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权责清单目录" sheetId="1" r:id="rId1"/>
    <sheet name="Sheet2" sheetId="2" r:id="rId2"/>
    <sheet name="Sheet3" sheetId="3" r:id="rId3"/>
  </sheets>
  <definedNames>
    <definedName name="_xlnm.Print_Area" localSheetId="0">权责清单目录!$A$1:$M$152</definedName>
    <definedName name="_xlnm.Print_Titles" localSheetId="0">权责清单目录!$2:$4</definedName>
  </definedNames>
  <calcPr calcId="144525"/>
</workbook>
</file>

<file path=xl/sharedStrings.xml><?xml version="1.0" encoding="utf-8"?>
<sst xmlns="http://schemas.openxmlformats.org/spreadsheetml/2006/main" count="759" uniqueCount="397">
  <si>
    <t>广西壮族自治区民政厅权责清单(2026年1月调整版本）</t>
  </si>
  <si>
    <t>编号</t>
  </si>
  <si>
    <t>权力清单</t>
  </si>
  <si>
    <t>责任清单</t>
  </si>
  <si>
    <t>备注</t>
  </si>
  <si>
    <t>权力分类</t>
  </si>
  <si>
    <t>项目名称</t>
  </si>
  <si>
    <t>子项名称</t>
  </si>
  <si>
    <t>实施主体</t>
  </si>
  <si>
    <t>承办的内设机构</t>
  </si>
  <si>
    <t>实施依据</t>
  </si>
  <si>
    <t>责任事项（明确责任主体）</t>
  </si>
  <si>
    <t>责任事项依据</t>
  </si>
  <si>
    <t>追责情形（明确内部追责主体）</t>
  </si>
  <si>
    <t>追责依据</t>
  </si>
  <si>
    <t>免责事项</t>
  </si>
  <si>
    <t>1</t>
  </si>
  <si>
    <t>行政许可</t>
  </si>
  <si>
    <t>慈善组织公开募捐资格审批</t>
  </si>
  <si>
    <t>自治区民政厅</t>
  </si>
  <si>
    <t>慈善事业促进处</t>
  </si>
  <si>
    <t xml:space="preserve">1.【法律】中华人民共和国慈善法（2023修正）》第二十二条：慈善组织开展公开募捐，应当取得公开募捐资格，依法登记满一年的慈善组织，可以向办理其登记的民政部门申请公开募捐资格。慈善组织内部治理结构健全、运作规范的，民政部门应当自受理申请之日起二十日内作出决定。符合条件的，发给公开募捐资格证书；不符合条件的，书面说明理由。其他法律、行政法规规定可以公开募捐的非营利性组织，由县级以上人民政府民政部门直接发给公开募捐资格证书。
2.【部门规章】《慈善组织公开募捐管理办法（2024）》（民政部令第74号）第四条：县级以上人民政府民政部门依法对其登记或者认定的慈善组织公开募捐资格和公开募捐活动进行监督管理，并对本行政区域内涉及公开募捐的有关活动进行监督管理。慈善组织有业务主管单位的，业务主管单位应当加强对其公开募捐活动的指导、监督。 第七条：民政部门收到全部有效材料后，应当依法进行审核，并于十日内作出决定。对符合条件的慈善组织，发给公开募捐资格证书；对不符合条件的，不发给公开募捐资格证书并书面说明理由。情况复杂的，民政部门可以征求有关部门意见或者通过论证会、听证会等形式听取意见，也可以根据需要对该组织进行实地考察。征求意见和实地考察所需时间不计算在审核期限内。
</t>
  </si>
  <si>
    <t xml:space="preserve">1.受理责任（慈善事业促进处）：公示应当提交的材料，当场一次性告知所需提交材料或补正材料，依法受理或不予受理。
2.审查责任（慈善事业促进处）：审查申请材料，组织现场检查。
3.决定责任（慈善事业促进处）；作出同意取得或者不同意取得决定，法定告知（不予许可的应当书面告知理由）。
4.送达责任（慈善事业促进处）：同意取得公开募捐资格的，制发许可证书，送达并信息公开。
5.监管责任（慈善事业促进处）：建立实施监督检查的运行机制和管理制度，开展定期和不定期检查，依法采取相关处置措施。
6.法律法规规定的其他责任（有关处室）。
</t>
  </si>
  <si>
    <t xml:space="preserve">1.【法律】《中华人民共和国慈善法（2023修正）》第二十四条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
2.【法律】《中华人民共和国慈善法（2023修正）》第七十五条：国家建立健全慈善信息统计和发布制度。国务院民政部门建立健全统一的慈善信息平台，免费提供慈善信息发布服务。县级以上人民政府民政部门应当在前款规定的平台及时向社会公开慈善信息。慈善组织和慈善信托的受托人应当在本条第二款规定的平台发布慈善信息，并对信息的真实性负责。 第七十六条：县级以上人民政府民政部门和其他有关部门应当及时向社会公开下列慈善信息：（一）慈善组织登记事项；（二）慈善信托备案事项；（三）具有公开募捐资格的慈善组织名单；（四）具有出具公益性捐赠税前扣除票据资格的慈善组织名单；（五）对慈善活动的税收优惠、资助补贴等促进措施；（六）向慈善组织购买服务的信息；（七）对慈善组织、慈善信托开展检查、评估的结果；（八）对慈善组织和其他组织以及个人的表彰、处罚结果；（九）法律法规规定应当公开的其他信息。
3-1.【法律】《中华人民共和国慈善法（2023修正）》第一百一十条 慈善组织有下列情形之一的，由县级以上人民政府民政部门责令限期改正，予以警告，并没收违法所得；逾期不改正的，责令限期停止活动并进行整改：（一）违反本法第十四条规定造成慈善财产损失的；（二）定或者变相指定捐赠人、慈善组织管理人员的利害关系人作为受益人的；（三）将不得用于投资的财产用于投资的；（四）擅自改变捐赠财产用途的；（五）因管理不善造成慈善财产重大损失的；（六）开展慈善活动的年度支出、管理费用或者募捐成本违反规定的；（七）未依法履行信息公开义务的；（八）未依法报送年度工作报告、财务会计报告或者报备募捐方案的；（九）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县级以上人民政府民政部门吊销登记证书并予以公告。
3-2.【部门规章】《慈善组织公开募捐管理办法（2024）》（民政部令第74号）第二十四条 慈善组织有下列情形之一的，办理其登记的民政部门可以予以警告、责令限期改正：（一）伪造、变造、出租、出借公开募捐资格证书的；（二）未按照募捐方案确定的时间，超出募捐方案确定的期限、地域范围、方式进行募捐的；（三）开展公开募捐未在募捐活动现场或者募捐活动载体的显著位置公布募捐活动信息的；（四）其他违反本办法情形的。未按照本办法报备募捐方案的，按照慈善法第一百一十条进行处理。
4.【法律】《中华人民共和国行政许可法》第四十四条 行政机关作出准予行政许可的决定，应当自作出决定之日起十日内向申请人颁发、送达行政许可证件，或者加贴标签、加盖检验、检测、检疫印章。    
5. 【部门规章】慈善组织公开募捐管理办法（2024）》（民政部令第74号）第四条：县级以上人民政府民政部门依法对其登记或者认定的慈善组织公开募捐资格和公开募捐活动进行监督管理，并对本行政区域内涉及公开募捐的有关活动进行监督管理。慈善组织有业务主管单位的，业务主管单位应当加强对其公开募捐活动的指导、监督。 第七条：民政部门收到全部有效材料后，应当依法进行审核，并于二十日内作出决定。对符合条件的慈善组织，发给公开募捐资格证书；对不符合条件的，不发给公开募捐资格证书并书面说明理由。情况复杂的，民政部门可以征求有关部门意见或者通过论证会、听证会等形式听取意见，也可以根据需要对该组织进行实地考察。征求意见和实地考察所需时间不计算在审核期限内。
</t>
  </si>
  <si>
    <t xml:space="preserve">因不履行或不正确履行行政职责，有下列情形的行政机关及相关工作人员应承担相应的责任：
1.对符合法定条件的慈善组织申请取得公开募捐资格不予受理、同意取得的（机关纪委）；
2.对不符合有关法律法规的慈善组织申请公开募捐资格予以审核同意的（机关纪委）；
3.未严格审查申报材料，造成纠纷或财产损失的（机关纪委）；
4.监管不力或怠于履行职责的（机关纪委）；
5.擅自增设、变更涉及慈善组织申请取得公开募捐资格的审查程序或核准条件的（机关纪委）；
6.在慈善组织申请取得公开募捐资格审核中滥用职权、玩忽职守、徇私舞弊，造成较大损失的（机关纪委）；
7.其他违反法律法规规定的行为（机关纪委）。
</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</si>
  <si>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2-1.同1。
2-2.【法律】《中华人民共和国行政许可法》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3.【法律】《中华人民共和国行政许可法》 第七十三条“行政机关工作人员办理行政许可、实施监督检查，索取或者收受他人财物或者谋取其他利益，构成犯罪的，依法追究刑事责任；尚不构成犯罪的，依法给予行政处分”。
4-1.《中华人民共和国行政许可法》第七十七条 行政机关不依法履行监督职责或者监督不力，造成严重后果的，由其上级行政机关或者监察机关责令改正，对直接负责的主管人员和其他直接责任人员依法给予行政处分；构成犯罪的，依法追究刑事责任。
4-2.《中华人民共和国慈善法（2023修正）》第一百二十条 县级以上人民政府民政部门和其他有关部门及其工作人员有下列情形之一的，由上级机关或者监察机关责令改正；依法应当给予处分的，由任免机关或者监察机关对直接负责的主管人员和其他直接责任人员给予处分：
（三）未依法履行监督管理职责的；
5.《中华人民共和国行政许可法》（2019修正）
第七十三条 行政机关工作人员办理行政许可、实施监督检查，索取或者收受他人财物或者谋取其他利益，构成犯罪的，依法追究刑事责任；尚不构成犯罪的，依法给予行政处分。
6.同4-2。
</t>
  </si>
  <si>
    <t>2</t>
  </si>
  <si>
    <t>地名命名、更名审批</t>
  </si>
  <si>
    <t>区划地名处</t>
  </si>
  <si>
    <t>【行政法规】《地名管理条例》（2022年国务院令第753号修订公布）国务院民政部门（以下称国务院地名行政主管部门）负责全国地名工作的统一监督管理。
国务院外交、公安、自然资源、住房和城乡建设、交通运输、水利、文化和旅游、市场监管、林业草原、语言文字工作、新闻出版等其他有关部门，在各自职责范围内负责相关的地名管理工作。
县级以上地方人民政府地名行政主管部门负责本行政区域的地名管理工作。县级以上地方人民政府其他有关部门按照本级人民政府规定的职责分工，负责本行政区域的相关地名管理工作。
第十二条 批准地名命名、更名应当遵循下列规定：
（一）具有重要历史文化价值、体现中华历史文脉以及有重大社会影响的国内著名自然地理实体或者涉及两个省、自治区、直辖市以上的自然地理实体的命名、更名，边境地区涉及国界线走向和海上涉及岛屿、岛礁归属界线以及载入边界条约和议定书中的自然地理实体和村民委员会、居民委员会所在地等居民点的命名、更名，由相关省、自治区、直辖市人民政府提出申请，报国务院批准；无居民海岛、海域、海底地理实体的命名、更名，由国务院自然资源主管部门会同有关部门批准；其他自然地理实体的命名、更名，按照省、自治区、直辖市人民政府的规定批准；
（二）行政区划的命名、更名，按照《行政区划管理条例》的规定批准；
（三）本条第一项规定以外的村民委员会、居民委员会所在地的命名、更名，按照省、自治区、直辖市人民政府的规定批准；
（五）街路巷的命名、更名，由直辖市、市、县人民政府批准；</t>
  </si>
  <si>
    <t xml:space="preserve">1.受理责任（区划地名处）：服务窗口对申请当场审查并作出处理，材料齐全，符合法定形式，决定受理，申请材料不齐全、不符合法定形式的，一次性告知申请人补正的全部内容，不属于本厅职权范围的，作出不予受理决定，并告知向有关单位申请。
2.审查责任（区划地名处）：承办人审查、组织人员实地查验，提出审核意见。
3.决定责任（区划地名处）：作出同意取得或者不同意取得决定，法定告知（不予许可的应当书面告知理由） 。
4.送达责任（区划地名处）：同意的作出决定文书，送达并信息公开。
5.事后监管责任（区划地名处）：加强对地名管理工作的监督检查。
6.法律法规规定的其他责任（有关处室）。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</si>
  <si>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行政机关作出准予行政许可的决定，应当自作出决定之日起十日内向申请人颁发、送达行政许可证件，或者加贴标签、加盖检验、检测、检疫印章。第六十条 上级行政机关应当加强对下级行政机关实施行政许可的监督检查，及时纠正行政许可实施中的违法行为。
5.【法律】《中华人民共和国行政许可法》第六十一条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t>
  </si>
  <si>
    <t xml:space="preserve">因不履行或不正确履行行政职责，有下列情形的行政机关及相关工作人员应承担相应的责任：
1.对符合法定条件的申请人不予受理、许可的（机关纪委）；
2.对不符合有关法律法规的申请人予以审核同意的（机关纪委）；
3.未严格审查申报材料，造成纠纷的（机关纪委）；
4.其他违反法律法规规定的行为（机关纪委）。
</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</si>
  <si>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2.【法律】《中华人民共和国行政许可法》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3.【法律】《中华人民共和国行政许可法》 第七十三条“行政机关工作人员办理行政许可、实施监督检查，索取或者收受他人财物或者谋取其他利益，构成犯罪的，依法追究刑事责任；尚不构成犯罪的，依法给予行政处分”。
</t>
  </si>
  <si>
    <t>3</t>
  </si>
  <si>
    <t>基金会设立、变更、注销登记及修改章程核准</t>
  </si>
  <si>
    <t xml:space="preserve">1.【行政法规】《基金会管理条例》（2004年国务院第400号令公布）
第六条 国务院民政部门和省、自治区、直辖市人民政府民政部门是基金会的登记管理机关。……省、自治区、直辖市人民政府民政部门负责本行政区域内地方性公募基金会和不属于前款规定情况的非公募基金会的登记管理工作。
第八条  设立基金会，应当具备下列条件：（一）为特定的公益目的而设立；（二）全国性公募基金会的原始基金不低于800万元人民币，地方性公募基金会的原始基金不低于400万元人民币，非公募基金会的原始基金不低于200万元人民币；原始基金必须为到账货币资金；（三）有规范的名称、章程、组织机构以及与其开展活动相适应的专职工作人员；（四）有固定的住所；（五）能够独立承担民事责任。
第十一条 登记管理机关应当自收到本条例第九条所列全部有效文件之日起60日内，作出准予或者不予登记的决定。准予登记的，发给《基金会法人登记证书》；不予登记的，应当书面说明理由。
第十五条 第一款  基金会、基金会分支机构、基金会代表机构和境外基金会代表机构的登记事项需要变更的，应当向登记管理机关申请变更登记。
第十六条  基金会、境外基金会代表机构有下列情形之一的，应当向登记管理机关申请注销登记：（一）按照章程规定终止的；（二）无法按照章程规定的宗旨继续从事公益活动的；（三）由于其他原因终止的。
</t>
  </si>
  <si>
    <t xml:space="preserve">1.受理责任（慈善事业促进处）：公示办理许可的条件、程序以及申请人所需提交的材料，申请资料齐全、符合法定形式的，应当受理申请；申请资料不齐全或者不符合法定形式的，应当当场或者在5个工作日内一次告知申请人需要补正的全部内容；不符合条件的，不予受理，告知申请人并说明不予受理原因。
2.审查责任（慈善事业促进处）：依据《基金会名称管理规定》，对申请材料进行审核；提出审查意见。
3.决定责任（慈善事业促进处）：作出决定；按时办结。
4.送达责任（慈善事业促进处）：制发送达基金会名称核准通知书。
5.监管责任（慈善事业促进处）：建立名称核准审批档案；加强名称核准材料的检查。
6.法律法规规定的其他责任（有关处室）。
</t>
  </si>
  <si>
    <t xml:space="preserve">1.【法律】《中华人民共和国行政许可法》第三十条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 行政机关应当对申请人提交的申请材料进行审查。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5.【行政法规】《基金会管理条例》（2004年国务院第400号令公布）第四十五条 登记管理机关、业务主管单位工作人员滥用职权、玩忽职守、徇私舞弊、构成犯罪的，依法追究刑事责任；尚不构成犯罪的，依法给予行政处分或纪律处分。
</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</si>
  <si>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2-1.同1。
2.【法律】《中华人民共和国行政许可法》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3.【法律】《中华人民共和国行政许可法》 第七十三条“行政机关工作人员办理行政许可、实施监督检查，索取或者收受他人财物或者谋取其他利益，构成犯罪的，依法追究刑事责任；尚不构成犯罪的，依法给予行政处分”
</t>
  </si>
  <si>
    <t>4</t>
  </si>
  <si>
    <t>民办非企业单位成立、变更、注销登记及修改章程核准</t>
  </si>
  <si>
    <t>社会组织管理局（社会组织执法监督局）</t>
  </si>
  <si>
    <t xml:space="preserve">1.【行政法规】《民办非企业单位登记管理暂行条例》（1998年国务院令第251号公布）。
第三条  成立民办非企业单位，应当经其业务主管单位审查同意，并依照本条例的规定登记。
第八条 申请登记民办非企业单位，应当具备下列条件：（一）经业务主管单位审查同意；（二）有规范的名称、必要的组织机构；（三）有与其业务活动相适应的从业人员；（四）有与其业务活动相适应的合法财产；（五）有必要的场所。
民办非企业单位的名称应当符合国务院民政部门的规定，不得冠以“中国”、“全国”、“中华”等字样。
第十五条  民办非企业单位的登记事项需要变更的，应当自业务主管单位审查同意之日起30日内，向登记管理机关申请变更登记。
民办非企业单位修改章程，应当自业务主管单位审查同意之日起30日内，报登记管理机关核准。
第十六条第一款  民办非企业单位自行解散的，分立、合并的，或者由于其他原因需要注销登记的，应当向登记管理机关办理注销登记。
【部门规章】《民办非企业单位登记暂行办法》（1999年民政部令第18号公布，根据2010年12月27日中华人民共和国民政部令第38号修订）。
第五条 申请登记民办非企业单位，应当具备条例第八条规定的条件。
民办非企业单位的名称，必须符合国务院民政部门制订的《民办非企业单位名称管理暂行规定》。
民办非企业单位必须拥有与其业务活动相适应的合法财产，且其合法财产中的非国有资产份额不得低于总财产的三分之二。开办资金必须达到本行（事）业所规定的最低限额。
</t>
  </si>
  <si>
    <t xml:space="preserve">1.受理责任（社会组织管理局（社会组织执法监督局））：公示办理许可的条件、程序以及申请人所需提交的材料，申请资料齐全、符合法定形式的，应当受理申请；申请资料不齐全或者不符合法定形式的，应当当场或者在5个工作日内一次告知申请人需要补正的全部内容；不符合条件的，不予受理，告知申请人并说明不予受理原因。                
2.审查责任（社会组织管理局（社会组织执法监督局））：材料审核（主要包括举办者情况、业务主管单位、拟申请的业务范围等材料）；提出审查意见。
3.决定责任（社会组织管理局（社会组织执法监督局））：作出决定；按时办结。
4.送达责任（社会组织管理局（社会组织执法监督局））：制发送达民办非企业单位名称核准通知书。
5.监管责任（社会组织管理局（社会组织执法监督局））：建立名称核准审批档案；加强名称核准材料的检查。
6.法律法规规定的其他责任（有关处室）。
</t>
  </si>
  <si>
    <t xml:space="preserve">1.【法律】《中华人民共和国行政许可法》第三十条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2-1.【法律】《中华人民共和国行政许可法》第三十四条 行政机关应当对申请人提交的申请材料进行审查。
2-2.【行政法规】《民办非企业单位登记管理暂行条例》（1998年国务院令第251号公布）第八条第二款 民办非企业单位的名称应当符合国务院民政部门的规定，不得冠以“中国”、“全国”、“中华”等字样。
3.【法律】《中华人民共和国行政许可法》第三十七条  行政机关对行政许可申请进行审查后，除当场作出行政许可决定的外，应当在法定期限内按照规定程序作出行政许可决定。
4.【法律】《中华人民共和国行政许可法》第四十四条  行政机关作出准予行政许可的决定，应当自作出决定之日起十日内向申请人颁发、送达行政许可证件，或者加贴标签、加盖检验、检测、检疫印章。
5.【行政法规】《民办非企业单位登记管理暂行条例》（1998年国务院令第251号公布） 第十九条 登记管理机关履行下列监督管理职责：
  （一）负责民办非企业单位的成立、变更、注销登记；
  （二）对民办非企业单位实施年度检查；
（三）对民办非企业单位违反本条例的问题进行监督检查，对民办非企业单位违反本条例的行为给予行政处罚。
</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</si>
  <si>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2.【法律】《中华人民共和国行政许可法》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3.【法律】《中华人民共和国行政许可法》 第七十三条“行政机关工作人员办理行政许可、实施监督检查，索取或者收受他人财物或者谋取其他利益，构成犯罪的，依法追究刑事责任；尚不构成犯罪的，依法给予行政处分”
</t>
  </si>
  <si>
    <t>5</t>
  </si>
  <si>
    <t>社会团体成立、变更、注销登记及修改章程核准</t>
  </si>
  <si>
    <t>【行政法规】《社会团体登记管理条例》（1998年国务院令第250号公布，2016年2月6日修订）
第九条  申请成立社会团体，应当经其业务主管单位审查同意，由发起人向登记管理机关申请登记。筹备期间不得开展筹备以外的活动。
第十条  成立社会团体，应当具备下列条件：（一）有50个以上的个人会员或者30个以上的单位会员；个人会员、单位会员混合组成的，会员总数不得少于50个；（二）有规范的名称和相应的组织机构；（三）有固定的住所；（四）有与其业务活动相适应的专职工作人员；（五）有合法的资产和经费来源，全国性的社会团体有10万元以上活动资金，地方性的社会团体和跨行政区域的社会团体有3万元以上活动资金；（六）有独立承担民事责任的能力。
第十二条  登记管理机关应当自收到本条例第十一条所列全部有效文件之日起60日内，作出准予或者不予登记的决定。准予登记的，发给《社会团体法人登记证书》；不予登记的，应当向发起人说明理由。
社会团体登记事项包括：名称、住所、宗旨、业务范围、活动地域、法定代表人、活动资金和业务主管单位。
社会团体的法定代表人，不得同时担任其他社会团体的法定代表人。
第十八条 社会团体的登记事项需要变更的，应当自业务主管单位审查同意之日起30日内，向登记管理机关申请变更登记。
社会团体修改章程，应当自业务主管单位审查同意之日起30日内，报登记管理机关核准。
第十九条 社会团体有下列情形之一的，应当在业务主管单位审查同意后，向登记管理机关申请注销登记：（一）完成社会团体章程规定的宗旨的；（二）自行解散的；（三）分立、合并的；（四）由于其他原因终止的。</t>
  </si>
  <si>
    <t xml:space="preserve">1.受理责任（社会组织管理局（社会组织执法监督局））：公示应当提交的材料，一次性告知所需提交材料或补正材料，依法受理或不予受理。
2.审查责任（社会组织管理局（社会组织执法监督局））：材料审核（主要包括举办者情况、业务主管单位、拟申请的业务范围等材料）；对照《社会团体登记管理条例》第十条第二款的规定，提出审查意见。
3.决定责任（社会组织管理局（社会组织执法监督局））：作出决定，按时办结。
4.送达责任（社会组织管理局（社会组织执法监督局））：制发送达社会团体名称核准通知书。
5.监管责任（社会组织管理局（社会组织执法监督局））：建立名称核准审批档案；加强名称核准材料的检查。
6.法律法规规定的其他责任（有关处室）。
</t>
  </si>
  <si>
    <t xml:space="preserve">1.【法律】《中华人民共和国行政许可法》第三十条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2-1.【法律】《中华人民共和国行政许可法》第三十四条 行政机关应当对申请人提交的申请材料进行审查。
2-2.【行政法规】《社会团体登记管理条例》（1998年10月25日国务院令第250号，2016年2月6日予以修订）第十条 社会团体的名称应当符合法律、法规的规定，不得违背社会道德风尚。社会团体的名称应当与其业务范围、成员分布、活动地域相一致，准确反映其特征。
3.【法律】《中华人民共和国行政许可法》第三十七条  行政机关对行政许可申请进行审查后，除当场作出行政许可决定的外，应当在法定期限内按照规定程序作出行政许可决定。
4.【法律】《中华人民共和国行政许可法》第四十四条  行政机关作出准予行政许可的决定，应当自作出决定之日起十日内向申请人颁发、送达行政许可证件，或者加贴标签、加盖检验、检测、检疫印章。
5.【行政法规】《社会团体登记管理条例》（1998年10月25日国务院令第250号，2016年2月6日予以修订）第二十四条 登记管理机关履行下列监督管理职责：（一）负责社会团体的成立、变更、注销的登记；（二）对社会团体实施年度检查；（三）对社会团体违反本条例的问题进行监督检查，对社会团体违反本条例的行为给予行政处罚。
</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</si>
  <si>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2-1.同1。
2.【法律】《中华人民共和国行政许可法》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3.【法律】《中华人民共和国行政许可法》 第七十三条“行政机关工作人员办理行政许可、实施监督检查，索取或者收受他人财物或者谋取其他利益，构成犯罪的，依法追究刑事责任；尚不构成犯罪的，依法给予行政处分”。
</t>
  </si>
  <si>
    <t>6</t>
  </si>
  <si>
    <t>行政处罚</t>
  </si>
  <si>
    <t>对不具有公开募捐资格的组织或者个人擅自开展公开募捐的处罚</t>
  </si>
  <si>
    <t xml:space="preserve">【法律】《中华人民共和国慈善法（2023修正）》
第一百一十三条 不具有公开募捐资格的组织或者个人擅自开展公开募捐的，由县级以上人民政府民政部门予以警告，责令停止募捐活动；责令退还违法募集的财产，无法退还的，由民政部门予以收缴，转给慈善组织用于慈善目的；情节严重的，对有关组织或者个人处二万元以上二十万元以下罚款。
自然人、法人或者非法人组织假借慈善名义或者假冒慈善组织骗取财产的，由公安机关依法查处。
</t>
  </si>
  <si>
    <t xml:space="preserve">1.立案责任（慈善事业促进处）：通过举报、检查等发现本级不具有公开募捐资格的组织或者个人开展公开募捐的违法行为，予以审查，决定是否立案。
2.调查取证责任（慈善事业促进处）：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慈善事业促进处）：审查案件调查报告，对案件违法事实、证据、调查取证程序、法律适用、处罚种类和幅度、当事人陈述和申辩理由等方面进行审查，提出处理意见（主要证据不足时，以适当的方式补充调查）。4.告知责任（慈善事业促进处）：作出行政处罚决定前，应制作《行政处罚告知书》送达当事人，告知违法事实及其享有的陈述、申辩等权利。符合听证规定的，制作并送达《行政处罚听证告知书》。
5.决定责任（慈善事业促进处）：作出处罚决定，制作行政处罚决定书，载明行政处罚内容、告知当事人陈述申辩或者听证情况等内容。
6.送达责任（慈善事业促进处）：行政处罚决定书应当在宣告后当场交付当事人；当事人不在场的，行政机关应当在七日内依照民事诉讼法的有关规定，将行政处罚决定书送达当事人。
7.执行责任（慈善事业促进处）：依照生效的行政处罚决定，自觉履行或强制执行。
8.监管责任（慈善事业促进处）：对不具有公开募捐资格的组织或者个人开展公开募捐的情况会同业务主管（指导）单位进行监督检查。
9.法律法规规定的其他责任（有关处室）。
</t>
  </si>
  <si>
    <t xml:space="preserve">
1.【法律】《中华人民共和国慈善法（2023修正）》第一百零五条 县级以上人民政府民政部门对慈善组织、有关单位和个人进行检查或者调查时，检查人员或者调查人员不得少于二人，并应当出示合法证件和检查、调查通知书。
2.【部门规章】《社会组织登记管理机关行政处罚程序规定》（2021年民政部令第68号公布）第七条 登记管理机关对同时符合以下条件的违法行为，应当及时立案：…… 立案应当填写立案审批表，由登记管理机关负责人审批。
3-1.【部门规章】《社会组织登记管理机关行政处罚程序规定》（2021年民政部令第68号公布）第八条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3-2.【部门规章】《社会组织登记管理机关行政处罚程序规定》（2021年民政部令第68号公布）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8-2.【法律】《中华人民共和国慈善法（2023修正）》第一百零三条 县级以上人民政府民政部门应当依法履行职责，对慈善活动进行监督检查，对慈善行业组织进行指导。
</t>
  </si>
  <si>
    <t xml:space="preserve">因不履行或不正确履行行政职责，有下列情形的，主管机关及相关工作人员应承担相应责任：
1.对应当予以制止和处罚的违法行为不予制止、处罚，致使公民、法人或者其他组织的合法权益、公共利益和社会秩序遭受损害的（机关纪委）；
2.符合听证条件、行政管理相对人要求听证，应予组织听证而不组织听证的（机关纪委）；
3.没有法律或者事实依据实施行政处罚的（机关纪委）；
4.未按法定程序实施行政处罚的（机关纪委）；
5.违反规定应当回避而不回避，影响公正执行公务，造成不良后果的（机关纪委）；
6.泄露因履行职责掌握的商业秘密、个人隐私，造成不良后果的（机关纪委）；
7.擅自设立处罚种类或者改变处罚幅度、范围的（机关纪委）；
8.违反“罚缴分离”规定，擅自收取罚款的（机关纪委）；
9.对当事人进行罚款、没收财物等行政处罚不使用法定单据的（机关纪委）；
10.依法应当移送其他行政部门或司法机关处理而不移送的（机关纪委）；
11.在监督管理工作中滥用职权、玩忽职守、徇私舞弊的（机关纪委）；
12.在行政处罚过程中发生腐败行为的（机关纪委）；
13.其他违反法律法规规章文件规定的行为（机关纪委）。
</t>
  </si>
  <si>
    <t>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5.【法律】《中华人民共和国公职人员政务处分法》
第六十三条 监察机关及其工作人员有下列情形之一的，对负有责任的领导人员和直接责任人员依法给予处理：
（九）违反回避等程序规定，造成不良影响的；
6.【法律】《中华人民共和国公职人员政务处分法》
第六十三条 监察机关及其工作人员有下列情形之一的，对负有责任的领导人员和直接责任人员依法给予处理：
（二）窃取、泄露调查工作信息，或者泄露检举事项、检举受理情况以及检举人信息的；
7.同1-1。
8.【法律】《中华人民共和国行政处罚法》第七十八条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9.【法律】《中华人民共和国行政处罚法》第七十七条 行政机关对当事人进行处罚不使用罚款、没收财物单据或者使用非法定部门制发的、没收财物单据的，当事人有权拒绝，并有权予以检举，由上级行政机关或者有关机关对使用的非法单据予以收缴销毁，对直接负责的主管人员和其他直接责任人员依法给予处分。
10.【法律】《中华人民共和国行政处罚法》第八十二条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</si>
  <si>
    <t>7</t>
  </si>
  <si>
    <t>对慈善信托的委托人、受托人将信托财产及其收益用于非慈善目的，或未按照规定将信托事务处理情况及财务状况向民政部门报告的处罚</t>
  </si>
  <si>
    <t>【法律】《中华人民共和国慈善法（2023修正）》第一百一十八条 慈善信托的委托人、受托人有下列情形之一的，由县级以上人民政府民政部门责令限期改正，予以警告，并没收违法所得；对直接负责的主管人员和其他直接责任人员处二万元以上二十万元以下罚款：（一）将信托财产及其收益用于非慈善目的的；（二）指定或者变相指定委托人、受托人及其工作人员的利害关系人作为受益人的；（三）未按照规定将信托事务处理情况及财务状况向民政部门报告的；（四）违反慈善信托的年度支出或者管理费用标准的；（五）未依法履行信息公开义务的。</t>
  </si>
  <si>
    <t xml:space="preserve">1.立案责任（慈善事业促进处）：通过举报、巡查发现本级慈善组织将信托财产及其收益用于非慈善目、未按照规定将信托事务处理情况及财务状况向民政部门报告或者向社会公开的违法行为，予以审查，决定是否立案。
2.调查取证责任（慈善事业促进处）：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慈善事业促进处）：审查案件调查报告，对案件违法事实、证据、调查取证程序、法律适用、处罚种类和幅度、当事人陈述和申辩理由等方面进行审查，提出处理意见（主要证据不足时，以适当的方式补充调查）。
4.告知责任（慈善事业促进处）：作出行政处罚决定前，应制作《行政处罚告知书》送达当事人，告知违法事实及其享有的陈述、申辩等权利。符合听证规定的，制作并送达《行政处罚听证告知书》。
5.决定责任（慈善事业促进处）：作出处罚决定，制作行政处罚决定书，载明行政处罚内容、告知当事人陈述申辩或者听证情况等内容。
6.送达责任（慈善事业促进处）：行政处罚决定书应当在宣告后当场交付当事人；当事人不在场的，行政机关应当在七日内依照民事诉讼法的有关规定，将行政处罚决定书送达当事人。
7.执行责任（慈善事业促进处）：依照生效的行政处罚决定，自觉履行或强制执行。
8.监管责任（慈善事业促进处）：对慈善组织将信托财产及其收益用于非慈善目、未按照规定将信托事务处理情况及财务状况向民政部门报告或者向社会公开的情况进行监督检查。
9.法律法规规定的其他责任（有关处室）。
</t>
  </si>
  <si>
    <t xml:space="preserve">1.【法律】《中华人民共和国慈善法（2023修正）》第一百一十八条 慈善信托的委托人、受托人有下列情形之一的，由县级以上人民政府民政部门责令限期改正，予以警告，并没收违法所得；对直接负责的主管人员和其他直接责任人员处二万元以上二十万元以下罚款：（一）将信托财产及其收益用于非慈善目的的；（二）指定或者变相指定委托人、受托人及其工作人员的利害关系人作为受益人的；（三）未按照规定将信托事务处理情况及财务状况向民政部门报告的；（四）违反慈善信托的年度支出或者管理费用标准的；（五）未依法履行信息公开义务的。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公民、法人或者其他组织违反行政管理秩序的行为，依法应当给予行政处罚的，行政机关必须查明事实；违法事实不清、证据不足的，不得给予行政处罚。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</si>
  <si>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5.【法律】《中华人民共和国公职人员政务处分法》
第六十三条 监察机关及其工作人员有下列情形之一的，对负有责任的领导人员和直接责任人员依法给予处理：
（九）违反回避等程序规定，造成不良影响的；
6.【法律】《中华人民共和国公职人员政务处分法》
第六十三条 监察机关及其工作人员有下列情形之一的，对负有责任的领导人员和直接责任人员依法给予处理：
（二）窃取、泄露调查工作信息，或者泄露检举事项、检举受理情况以及检举人信息的；
7.同1-1。
8.【法律】《中华人民共和国行政处罚法》第七十八条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9.【法律】《中华人民共和国行政处罚法》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10.【法律】《中华人民共和国行政处罚法》第八十二条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</si>
  <si>
    <t>8</t>
  </si>
  <si>
    <t>对慈善信托的委托人、受托人违反慈善信托的年度支出或者管理费用标准的的处罚</t>
  </si>
  <si>
    <t>【法律】《中华人民共和国慈善法（2023修正）》第一百一十八条 慈善信托的委托人、受托人有下列情形之一的，由县级以上人民政府民政部门责令限期改正，予以警告，并没收违法所得；对直接负责的主管人员和其他直接责任人员处二万元以上二十万元以下罚款：（一）将信托财产及其收益用于非慈善目的的；（二）指定或者变相指定委托人、受托人及其工作人员的利害关系人作为受益人的；（三）未按照规定将信托事务处理情况及财务状况向民政部门报告或者向社会公开的；（四）违反慈善信托的年度支出或者管理费用标准的；（五）未依法履行信息公开义务的。</t>
  </si>
  <si>
    <t>9</t>
  </si>
  <si>
    <t>对慈善信托的委托人、受托人指定或者变相指定委托人、受托人及其工作人员的利害关系人作为受益人的处罚</t>
  </si>
  <si>
    <t>10</t>
  </si>
  <si>
    <t>对慈善信托的委托人、未依法履行信息公开义务的的处罚</t>
  </si>
  <si>
    <t xml:space="preserve">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5.【法律】《中华人民共和国公职人员政务处分法》
第六十三条 监察机关及其工作人员有下列情形之一的，对负有责任的领导人员和直接责任人员依法给予处理：
（九）违反回避等程序规定，造成不良影响的；
6.【法律】《中华人民共和国公职人员政务处分法》
第六十三条 监察机关及其工作人员有下列情形之一的，对负有责任的领导人员和直接责任人员依法给予处理：
（二）窃取、泄露调查工作信息，或者泄露检举事项、检举受理情况以及检举人信息的；
7.同1-1。
8.【法律】《中华人民共和国行政处罚法》第七十八条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9.【法律】《中华人民共和国行政处罚法》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10.【法律】《中华人民共和国行政处罚法》第八十二条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t>
  </si>
  <si>
    <t>11</t>
  </si>
  <si>
    <t>对慈善组织不依法向捐赠人开具捐赠票据、不依法向志愿者出具志愿服务记录证明或者不及时主动向捐赠人反馈有关情况的处罚</t>
  </si>
  <si>
    <t>【法律】《中华人民共和国慈善法（2023修正）》第一百一十五条 慈善组织不依法向捐赠人开具捐赠票据、不依法向志愿者出具志愿服务记录证明或者不及时主动向捐赠人反馈有关情况的，由县级以上人民政府民政部门予以警告，责令限期改正；逾期不改正的，责令限期停止活动。</t>
  </si>
  <si>
    <t xml:space="preserve">1.立案责任（社会组织管理局（社会组织执法监督局））：通过举报、检查等发现本级慈善组织不依法向捐赠人开具捐赠票据、不依法向志愿者出具志愿服务记录证明或者不及时主动向捐赠人反馈有关情况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不依法向捐赠人开具捐赠票据、不依法向志愿者出具志愿服务记录证明或者不及时主动向捐赠人反馈有关情况的情况会同业务主管（指导）单位进行监督检查。
9.法律法规规定的其他责任（有关处室）。
</t>
  </si>
  <si>
    <t xml:space="preserve">1.【法律】《中华人民共和国慈善法（2023修正）》第一百一十五条 慈善组织不依法向捐赠人开具捐赠票据、不依法向志愿者出具志愿服务记录证明或者不及时主动向捐赠人反馈有关情况的，由县级以上人民政府民政部门予以警告，责令限期改正；逾期不改正的，责令限期停止活动。
2-1.【法律】《中华人民共和国慈善法（2023修正）》第一百零五条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3-1.【部门规章】《社会组织登记管理机关行政处罚程序规定》（2021年民政部令第68号公布）第八条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3-2.【部门规章】《社会组织登记管理机关行政处罚程序规定》（2021年民政部令第68号公布）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8-2.【法律】《中华人民共和国慈善法（2023修正）》第一百零三条 县级以上人民政府民政部门应当依法履行职责，对慈善活动进行监督检查，对慈善行业组织进行指导。
</t>
  </si>
  <si>
    <t>12</t>
  </si>
  <si>
    <t>对慈善组织从事、资助危害国家安全或者社会公共利益活动的处罚</t>
  </si>
  <si>
    <t>【法律】《中华人民共和国慈善法（2023修正）》第一百一十七条 慈善组织从事、资助危害国家安全或者社会公共利益活动的，由有关机关依法查处，由县级以上人民政府民政部门吊销登记证书并予以公告。</t>
  </si>
  <si>
    <t xml:space="preserve">1.立案责任（社会组织管理局（社会组织执法监督局））：通过举报、检查等发现本级慈善组织从事、资助危害国家安全或者社会公共利益活动的违法行为，民政部门予以审查，决定是否立案，并移交有关机关依法查处。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
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8.监管责任（社会组织管理局（社会组织执法监督局））：对慈善组织从事、资助危害国家安全或者社会公共利益活动的情况，配合业务主管（指导）单位进行监督检查。
9.法律法规规定的其他责任（有关处室）。
</t>
  </si>
  <si>
    <t xml:space="preserve">1.【法律】《中华人民共和国慈善法（2023修正）》第一百一十七条 慈善组织从事、资助危害国家安全或者社会公共利益活动的，由有关机关依法查处，由县级以上人民政府民政部门吊销登记证书并予以公告。
2-1.【法律】《中华人民共和国慈善法（2023修正）》第一百零五条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登记管理机关对同时符合以下条件的违法行为，应当及时立案：……立案应当填写立案审批表，由登记管理机关负责人审批。 第八条 行政处罚应当由具有行政执法资格的执法人员实施，执法人员不得少于两人。执法人员应当文明执法，尊重和保护当事人合法权益。
3-1.【部门规章】《社会组织登记管理机关行政处罚程序规定》（2021年民政部令第68号公布）第八条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3-2.【部门规章】《社会组织登记管理机关行政处罚程序规定》（2021年民政部令第68号公布）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8-2.【法律】《中华人民共和国慈善法（2023修正）》第一百零三条 县级以上人民政府民政部门应当依法履行职责，对慈善活动进行监督检查，对慈善行业组织进行指导。
</t>
  </si>
  <si>
    <t>13</t>
  </si>
  <si>
    <t>对慈善组织将不得用于投资的财产用于投资的处罚</t>
  </si>
  <si>
    <t xml:space="preserve">【法律】《中华人民共和国慈善法（2023修正）》第一百一十条 慈善组织有下列情形之一的，由县级以上人民政府民政部门责令限期改正，予以警告，并没收违法所得；逾期不改正的，责令限期停止活动并进行整改：（一）违反本法第十四条规定造成慈善财产损失的；（二）指定或者变相指定捐赠人、慈善组织管理人员的利害关系人作为受益人的；（三）将不得用于投资的财产用于投资的；（四）擅自改变捐赠财产用途的；（五）因管理不善造成慈善财产重大损失的；（六）开展慈善活动的年度支出、管理费用或者募捐成本违反规定的；（七）未依法履行信息公开义务的；（八）未依法报送年度工作报告、财务会计报告或者报备募捐方案的；（九）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县级以上人民政府民政部门吊销登记证书并予以公告。
</t>
  </si>
  <si>
    <t xml:space="preserve">1.立案责任（社会组织管理局（社会组织执法监督局））：通过举报、检查等发现本级慈善组织将不得用于投资的财产用于投资的违法行为，予以审查，决定是否立案。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8.监管责任（社会组织管理局（社会组织执法监督局））：对慈善组织将不得用于投资的财产用于投资的情况会同业务主管（指导）单位进行监督检查。
9.法律法规规定的其他责任（有关处室）。
</t>
  </si>
  <si>
    <t>1.【法律】 《中华人民共和国慈善法（2023修正）》第一百一十二条：慈善组织有本法第一百零九条、第一百一十条、第一百一十一条规定情形的，由县级以上人民政府民政部门予以没收；对直接负责的主管人员和其他直接责任人员处二万元以上二十万元以下罚款，并没收违法所得；情节严重的，禁止其一年至五年内担任慈善组织的管理人员。《中华人民共和国慈善法（2023修正）》第一百一十条 慈善组织有前两款规定的情形，经依法处理后一年内再出现前款规定的情形，或者有其他情节严重情形的，由民政部门吊销登记证书并予以公告。
2-1.【法律】《中华人民共和国慈善法（2023修正）》第一百零五条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2-3.【部门规章】《社会组织登记管理机关行政处罚程序规定》（2021年民政部令第68号公布）第八条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4.【部门规章】《社会组织登记管理机关行政处罚程序规定》（2021年民政部令第68号公布）第二十一条  登记管理机关在作出行政处罚决定之前，应当制作行政处罚事先告知书，告知当事人拟作出行政处罚的事实、理由及依据，并告知当事人依法享有陈述、申辩的权利和其他权利。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8-2.【法律】《中华人民共和国慈善法（2023修正）》第一百零三条 县级以上人民政府民政部门应当依法履行职责，对慈善活动进行监督检查，对慈善行业组织进行指导。</t>
  </si>
  <si>
    <t>14</t>
  </si>
  <si>
    <t>对慈善组织接受附加违反法律法规或者违背社会公德条件的捐赠或者对受益人附加违反法律法规或者违背社会公德条件的处罚</t>
  </si>
  <si>
    <t>【法律】《中华人民共和国慈善法（2023修改）》第一百零九条 慈善组织有下列情形之一的，由县级以上人民政府民政部门责令限期改正，予以警告或者责令限期停止活动，并没收违法所得；情节严重的，吊销登记证书并予以公告：
（一）未按照慈善宗旨开展活动的；
（二）私分、挪用、截留或者侵占慈善财产的；
（三）接受附加违反法律法规或者违背社会公德条件的捐赠，或者对受益人附加违反法律法规或者违背社会公德的条件的。</t>
  </si>
  <si>
    <t xml:space="preserve">1.立案责任（社会组织管理局（社会组织执法监督局））：通过举报、检查等发现本级慈善组织接受附加违反法律法规或者违背社会公德条件的捐赠或者对受益人附加违反法律法规或者违背社会公德条件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接受附加违反法律法规或者违背社会公德条件的捐赠或者对受益人附加违反法律法规或者违背社会公德条件的情况会同业务主管（指导）单位进行监督检查。
9.法律法规规定的其他责任（有关处室）。
</t>
  </si>
  <si>
    <t xml:space="preserve">1.【法律】《中华人民共和国慈善法（2023修正）》第一百一十二条 慈善组织有本法第一百零九条、第一百一十条、第一百一十一条规定情形的，由县级以上人民政府民政部门对直接负责的主管人员和其他直接责任人员处二万元以上二十万元以下罚款，并没收违法所得；情节严重的，禁止其一年至五年内担任慈善组织的管理人员。
2-1.【法律】《中华人民共和国慈善法（2023修正）》第一百零五条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2-3.【部门规章】《社会组织登记管理机关行政处罚程序规定》（2021年民政部令第68号公布）第八条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8-2.【法律】中华人民共和国慈善法（2023修正）》第一百零三条县级以上人民政府民政部门应当依法履行职责，对慈善活动进行监督检查，对慈善行业组织进行指导。
</t>
  </si>
  <si>
    <t>15</t>
  </si>
  <si>
    <t>对慈善组织开展慈善活动的年度支出、管理费用或者募捐成本违反规定的处罚</t>
  </si>
  <si>
    <t xml:space="preserve">【法律】《中华人民共和国慈善法（2023修正）》第一百一十条 慈善组织有下列情形之一的，由县级以上人民政府民政部门责令限期改正，予以警告，并没收违法所得；逾期不改正的，责令限期停止活动并进行整改：（一）违反本法第十四条规定造成慈善财产损失的；（二）指定或者变相指定捐赠人、慈善组织管理人员的利害关系人作为受益人的；（三）将不得用于投资的财产用于投资的；（四）擅自改变捐赠财产用途的；（五）因管理不善造成慈善财产重大损失的；（六）开展慈善活动的年度支出、管理费用或者募捐成本违反规定的；（七）未依法履行信息公开义务的；（八）未依法报送年度工作报告、财务会计报告或者报备募捐方案的；（九）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县级以上人民政府民政部门吊销登记证书并予以公告。
第六十一条 慈善组织应当积极开展慈善活动遵循管理费用、募捐成本等最必要原则，厉行节约，减少不必要的开支，充分、高效运用慈善财产。具有公开募捐资格的基金会开展慈善活动的年度支出，不得低于上一年总收入的百分之七十或者前三年收入平均数额的百分之七十；年度管理费用不得超过当年总支出的百分之十；特殊情况下，年度支出和管理费用难以符合前述规定的，应当报告办理其登记的民政部门并向社会公开说明情况。
慈善组织开展慈善活动的年度支出、管理费用和募捐成本的标准由国务院民政部门会同财政、税务等部门制定。
捐赠协议对单项捐赠财产的慈善活动支出和管理费用有约定的，按照其约定。慈善信托的年度支出和管理费用标准，由国务院民政部门会同财政、税务和金融监督管理等部门制定。
</t>
  </si>
  <si>
    <t xml:space="preserve">1.立案责任（社会组织管理局（社会组织执法监督局））：通过举报、检查等发现本级慈善组织开展慈善活动的年度支出或者管理费用的标准违反慈善法第六十条规定的违法行为，予以审查，决定是否立案。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8.监管责任（社会组织管理局（社会组织执法监督局））：对慈善组织开展慈善活动的年度支出或者管理费用的标准违反慈善法第六十条规定的情况会同业务主管（指导）单位进行监督检查。
9.法律法规规定的其他责任（有关处室）。
</t>
  </si>
  <si>
    <t xml:space="preserve">1.【法律】《中华人民共和国慈善法（2023修正）》第一百一十二条：慈善组织有本法第一百零九条、第一百一十条、第一百一十一条规定情形的，有违法所得的，由县级以上人民政府民政部门对直接负责的主管人员和其他直接责任人员处二万元以上二十万元以下罚款，并没收违法所得；情节严重的，禁止其一年至五年内担任慈善组织的管理人员。
第六十一条 慈善组织应当积极开展慈善活动，遵循管理费用、募捐成本等最必要原则，厉行节约，减少不必要的开支，充分、高效运用慈善财产。具有公开募捐资格的基金会开展慈善活动的年度支出，不得低于上一年总收入的百分之七十或者前三年收入平均数额的百分之七十；年度管理费用不得超过当年总支出的百分之十；特殊情况下，年度支出和管理费用难以符合前述规定的，应当报告办理其登记的民政部门并向社会公开说明情况。
慈善组织开展慈善活动的年度支出、管理费用和募捐成本的标准由国务院民政部门会同财政、税务等部门制定。
捐赠协议对单项捐赠财产的慈善活动支出和管理费用有约定的，按照其约定。
慈善信托的年度支出和管理费用标准，由国务院民政部门会同财政、税务和金融监督管理等部门制定。
2-1.【法律】《中华人民共和国慈善法（2023修正）》第一百零五条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3-1.【部门规章】《社会组织登记管理机关行政处罚程序规定》（2021年民政部令第68号公布）第八条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3-2.【部门规章】《社会组织登记管理机关行政处罚程序规定》（2021年民政部令第68号公布）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4.【部门规章】《社会组织登记管理机关行政处罚程序规定》（2021年民政部令第68号公布）第二十一条  登记管理机关在作出行政处罚决定之前， 应当制作行政处罚事先告知书，告知当事人拟作出行政处罚的事实、理由及依据，并告知当事人依法享有陈述、申辩的权利和其他权利。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8-2.【法律】《中华人民共和国慈善法（2023修正）》第一百零五条 县级以上人民政府民政部门应当依法履行职责，对慈善活动进行监督检查，对慈善行业组织进行指导。
</t>
  </si>
  <si>
    <t>16</t>
  </si>
  <si>
    <t>对慈善组织弄虚作假骗取税收优惠且情节严重的行为的处罚</t>
  </si>
  <si>
    <t>【法律】《中华人民共和国慈善法（2023修正）》第一百一十六条 慈善组织弄虚作假骗取税收优惠的，由税务机关依法查处；情节严重的，由县级以上人民政府民政部门吊销登记证书并予以公告。</t>
  </si>
  <si>
    <t xml:space="preserve">1.立案责任（社会组织管理局（社会组织执法监督局））：通过举报、检查等发现本级慈善组织弄虚作假骗取税收优惠的情况，民政部门移交税务机关依法查处。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8.监管责任（社会组织管理局（社会组织执法监督局））：对慈善组织弄虚作假骗取税收优惠的情况，配合业务主管（指导）单位行监督检查。
9.法律法规规定的其他责任（有关处室）。
</t>
  </si>
  <si>
    <t xml:space="preserve">1.【法律】《中华人民共和国慈善法（2023修正）》第一百一十六条 慈善组织弄虚作假骗取税收优惠的，由税务机关依法查处；情节严重的，由民政部门吊销登记证书并予以公告。
2-1.【法律】《中华人民共和国慈善法（2023修正）》第一百零五条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3-1.【部门规章】《社会组织登记管理机关行政处罚程序规定》（2021年民政部令第68号公布）第八条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3-2.【部门规章】《社会组织登记管理机关行政处罚程序规定》（2021年民政部令第68号公布）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8-2.【法律】《中华人民共和国慈善法（2023修正）》第一百零三条 县级以上人民政府民政部门应当依法履行职责，对慈善活动进行监督检查，对慈善行业组织进行指导。
</t>
  </si>
  <si>
    <t>17</t>
  </si>
  <si>
    <t>对慈善组织擅自改变捐赠财产用途的处罚</t>
  </si>
  <si>
    <t xml:space="preserve">1.立案责任（社会组织管理局（社会组织执法监督局））：通过举报、检查等发现本级慈善组织擅自改变捐赠财产用途的违法行为，予以审查，决定是否立案。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8.监管责任（社会组织管理局（社会组织执法监督局））：对慈善组织擅自改变捐赠财产用途的情况会同业务主管（指导）单位进行监督检查。
9.法律法规规定的其他责任（有关处室）。
</t>
  </si>
  <si>
    <t xml:space="preserve">1.【法律】《中华人民共和国慈善法（2023修正）》第一百一十二条：慈善组织有本法第一百零九条、第一百一十条、第一百一十一条规定情形的，由县级以上人民政府民政部门予以没收；对直接负责的主管人员和其他直接责任人员处二万元以上二十万元以下罚款，并没收违法所得；情节严重的，禁止其一年至五年内担任慈善组织的管理人员。
2-1.【法律】《中华人民共和国慈善法（2023修正）》第一百零五条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3-1.【部门规章】《社会组织登记管理机关行政处罚程序规定》（2021年民政部令第68号公布）第八条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3-2.【部门规章】《社会组织登记管理机关行政处罚程序规定》（2021年民政部令第68号公布）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8-2.【法律】《中华人民共和国慈善法（2023修正）》第一百零三条 县级以上人民政府民政部门应当依法履行职责，对慈善活动进行监督检查，对慈善行业组织进行指导。
</t>
  </si>
  <si>
    <t>18</t>
  </si>
  <si>
    <t>对慈善组织私分、挪用、截留或者侵占慈善财产的处罚</t>
  </si>
  <si>
    <t>【法律】《中华人民共和国慈善法（2023修正）》第一百零九条慈善组织有下列情形之一的，由县级以上人民政府民政部门责令限期改正，予以警告或者责令限期停止活动，并没收违法所得情节严重的，吊销登记证书并予以公告： （一）未按照慈善宗旨开展活动的； （二）私分、挪用、截留或者侵占慈善财产的；（三）接受附加违反法律法规或者违背社会公德条件的捐赠，或者对受益人附加违反法律法规或者违背社会公德的条件的。</t>
  </si>
  <si>
    <t xml:space="preserve">1.立案责任（社会组织管理局（社会组织执法监督局））：通过举报、检查等发现本级慈善组织未按照慈善宗旨开展活动的违法行为，予以审查，决定是否立案。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8.监管责任（社会组织管理局（社会组织执法监督局））：对慈善组织未按照慈善宗旨开展活动的情况会同业务主管（指导）单位进行监督检查。
9.法律法规规定的其他责任（有关处室）。
</t>
  </si>
  <si>
    <t xml:space="preserve">1.【法律】《中华人民共和国慈善法（2023修正）》第一百一十二条 慈善组织有本法第一百零九条、第一百一十条、第一百一十一条规定情形的，，由县级以上人民政府民政部门对直接负责的主管人员和其他直接责任人员处二万元以上二十万元以下罚款，并没收违法所得；情节严重的，禁止其一年至五年内担任慈善组织的管理人员。
2-1.【法律】《中华人民共和国慈善法（2023修正）》第一百零五条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登记管理机关对同时符合以下条件的违法行为，应当及时立案：……立案应当填写立案审批表，由登记管理机关负责人审批。
2-3.《社会组织登记管理机关行政处罚程序规定》（2021年民政部令第68号公布）第八条 行政处罚应当由具有行政执法资格的执法人员实施，执法人员不得少于两人。执法人员应当文明执法，尊重和保护当事人合法权益。
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8-2.【法律】《中华人民共和国慈善法（2023修正）》第一百零三条 县级以上人民政府民政部门应当依法履行职责，对慈善活动进行监督检查，对慈善行业组织进行指导。
</t>
  </si>
  <si>
    <t>19</t>
  </si>
  <si>
    <t>对慈善组织违反慈善法第十四条规定造成慈善财产损失的处罚</t>
  </si>
  <si>
    <t xml:space="preserve">【法律】《中华人民共和国慈善法（2023修正）》第一百一十条 慈善组织有下列情形之一的，由县级以上人民政府民政部门责令限期改正，予以警告，并没收违法所得；逾期不改正的，责令限期停止活动并进行整改：（一）违反本法第十四条规定造成慈善财产损失的；（二）指定或者变相指定捐赠人、慈善组织管理人员的利害关系人作为受益人的；（三）将不得用于投资的财产用于投资的；（四）擅自改变捐赠财产用途的；（五）因管理不善造成慈善财产重大损失的；（六）开展慈善活动的年度支出、管理费用或者募捐成本违反规定的；（七）未依法履行信息公开义务的；（八）未依法报送年度工作报告、财务会计报告或者报备募捐方案的；（九）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县级以上人民政府民政部门吊销登记证书并予以公告。
【法律】《中华人民共和国慈善法（2023修正）》第十四条 慈善组织的发起人、主要捐赠人以及管理人员，不得利用其关联关系损害慈善组织、受益人的利益和社会公共利益。
慈善组织的发起人、主要捐赠人以及管理人员与慈善组织发生交易行为的，不得参与慈善组织有关该交易行为的决策，有关交易情况应当向社会公开。
</t>
  </si>
  <si>
    <t xml:space="preserve">1.立案责任（社会组织管理局（社会组织执法监督局））：通过举报、检查等发现本级慈善组织违反慈善法第十四条规定造成慈善财产损失的违法行为，予以审查，决定是否立案。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
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8.监管责任（社会组织管理局（社会组织执法监督局））：对慈善组织违反慈善法第十四条规定造成慈善财产损失的情况会同业务主管（指导）单位进行监督检查。
9.法律法规规定的其他责任（有关处室）。
</t>
  </si>
  <si>
    <t xml:space="preserve">1.【法律】《中华人民共和国慈善法（2023修正）》第一百一十二条：慈善组织有第一百零九条、第一百一十条、第一百一十一条规定情形的，由县级以上人民政府民政部门予以没收；对直接负责的主管人员和其他直接责任人员处二万元以上二十万元以下罚款，并没收违法所得；情节严重的，禁止其一年至五年内担任慈善组织的管理人员。《中华人民共和国慈善法（2023修正）》
十四条：慈善组织的发起人、主要捐赠人以及管理人员，不得利用其关联关系损害慈善组织、受益人的利益和社会公共利益。 慈善组织的发起人、主要捐赠人以及管理人员与慈善组织发生交易行为的，不得参与慈善组织有关该交易行为的决策，有关交易情况应当向社会公开。《中华人民共和国慈善法（2023修正）》第一百一十条 慈善组织有前两款规定的情形，经依法处理后一年内再出现前款规定的情形，或者有其他情节严重情形的，由民政部门吊销登记证书并予以公告。
2-1.【法律】《中华人民共和国慈善法（2023修正）》第一百零五条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2-3.【部门规章】《社会组织登记管理机关行政处罚程序规定》（2021年民政部令第68号公布）第八条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 中华人民共和国慈善法（2023修正）》第一百零三条 县级以上人民政府民政部门应当依法履行职责，对慈善活动进行监督检查，对慈善行业组织进行指导。
</t>
  </si>
  <si>
    <t xml:space="preserve">因不履行或不正确履行行政职责，有下列情形的，主管机关及相关工作人员应承担相应责任：
1.对应当予以制止和处罚的违法行为不予制止、处罚，致使公民、法人或者其他组织的合法权益、公共利益和社会秩序遭受损害的（机关纪委）；
2.符合听证条件、行政管理相对人要求听证，应予组织听证而不组织听证的（机关纪委）；
3.没有法律或者事实依据实施行政处罚的（机关纪委）；
4.未按法定程序实施行政处罚的（机关纪委）；
5.违反规定应当回避而不回避，影响公正执行公务，造成不良后果的（机关纪委）；
6.泄露因履行职责掌握的商业秘密、个人隐私，造成不良后果的（机关纪委）；
7.擅自设立处罚种类或者改变处罚幅度、范围的（机关纪委）；
8.违反“罚缴分离”规定，擅自收取罚款的（机关纪委）；
9.对当事人进行罚款、没收财物等行政处罚不使用法定单据的（机关纪委）；
10.依法应当移送其他行政部门或司法机关处理而不移送的（机关纪委）；
11.在监督管理工作中滥用职权、玩忽职守、徇私舞弊的（机关
纪委）；
12.在行政处罚过程中发生腐败行为的（机关纪委）；
13.其他违反法律法规规章文件规定的行为（机关纪委）。
</t>
  </si>
  <si>
    <t>20</t>
  </si>
  <si>
    <t>对慈善组织违反慈善法规定泄露国家秘密、商业秘密的处罚</t>
  </si>
  <si>
    <t xml:space="preserve">【法律】 《中华人民共和国慈善法（2023修正）》第一百一十条 慈善组织有下列情形之一的，由县级以上人民政府民政部门责令限期改正，予以警告，并没收违法所得；逾期不改正的，责令限期停止活动并进行整改：（一）违反本法第十四条规定造成慈善财产损失的；（二）指定或者变相指定捐赠人、慈善组织管理人员的利害关系人作为受益人的；（三）将不得用于投资的财产用于投资的；（四）擅自改变捐赠财产用途的；（五）因管理不善造成慈善财产重大损失的；（六）开展慈善活动的年度支出、管理费用或者募捐成本违反规定的；七）未依法履行信息公开义务的；（八）未依法报送年度工作报告、财务会计报告或者报备募捐方案的；（九）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县级以上人民政府民政部门吊销登记证书并予以公告。
</t>
  </si>
  <si>
    <t xml:space="preserve">1.立案责任（社会组织管理局（社会组织执法监督局））：通过举报、检查等发现本级慈善组织违反慈善法规定泄露国家秘密、商业秘密的违法行为，予以审查，决定是否立案。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
局））：依照生效的行政处罚决定，自觉履行或强制执行。
8.监管责任（社会组织管理局（社会组织执法监督局））：对慈善组织违反慈善法规定泄露国家秘密、商业秘密的情况会同业务主管（指导）单位进行监督检查。
9.法律法规规定的其他责任（有关处室）。
</t>
  </si>
  <si>
    <t xml:space="preserve">1.【法律】《中华人民共和国慈善法（2023修正）》第一百一十二条：慈善组织有本法第一百零九条、第一百一十条、第一百一十一条规定情形的，有违法所得的，由县级以上人民政府民政部门对直接负责的主管人员和其他直接责任人员处二万元以上二十万元以下罚款，并没收违法所得；情节严重的，禁止其一年至五年内担任慈善组织的管理人员。
2-1.【法律】《中华人民共和国慈善法（2023修正）》第一百零五条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3-1.【部门规章】《社会组织登记管理机关行政处罚程序规定》（2021年民政部令第68号公布）第八条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3-2.【部门规章】《社会组织登记管理机关行政处罚程序规定》（2021年民政部令第68号公布）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8-2.【法律】《中华人民共和国慈善法（2023修正）》第一百零五条 县级以上人民政府民政部门应当依法履行职责，对慈善活动进行监督检查，对慈善行业组织进行指导。
</t>
  </si>
  <si>
    <t>21</t>
  </si>
  <si>
    <t>对慈善组织未按照慈善宗旨开展活动的处罚</t>
  </si>
  <si>
    <t xml:space="preserve">1.立案责任（社会组织管理局（社会组织执法监督局））：通过举报、检查等发现本级慈善组织未按照慈善宗旨开展活动的违法行为，予以审查，决定是否立案。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
管理局（社会组织执法监督局））：对慈善组织未按照慈善宗旨开展活动的情况会同业务主管（指导）单位进行监督检查。
9.法律法规规定的其他责任（有关处室）。
</t>
  </si>
  <si>
    <t xml:space="preserve">1.【法律】《中华人民共和国慈善法（2023修正）》第一百一十二条 慈善组织有本法第一百零九条、第一百一十条、第一百一十一条规定情形的，由县级以上人民政府民政部门对直接负责的主管人员和其他直接责任人员处二万元以上二十万元以下罚款，并没收违法所得；情节严重的，禁止其一年至五年内担任慈善组织的管理人员。
2-1.【法律】《中华人民共和国慈善法（2023修正）》第一百零五条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2-3.【部门规章】《社会组织登记管理机关行政处罚程序规定》（2021年民政部令第68号公布）第八条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7-1【法律】《行政处罚法》第七十二条第七十二条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7-2【部门规章】《社会组织登记管理机关行政处罚程序规定》（2021年民政部令第68号公布）第三十四条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8-2.【法律】《中华人民共和国慈善法（2023修正）》第一百零三条 县级以上人民政府民政部门应当依法履行职责，对慈善活动进行监督检查，对慈善行业组织进行指导。
</t>
  </si>
  <si>
    <t>22</t>
  </si>
  <si>
    <t>对慈善组织未依法报送年度工作报告、财务会计报告或者报备募捐方案的处罚</t>
  </si>
  <si>
    <t xml:space="preserve">【法律】《中华人民共和国慈善法（2023修正）》第一百一十条 慈善组织有下列情形之一的，由县级以上人民政府民政部门责令限期改正，予以警告，并没收违法所得；逾期不改正的，责令限期停止活动并进行整改：（一）违反本法第十四条规定造成慈善财产损失的；（二）指定或者变相指定捐赠人、慈善组织管理人员的利害关系人作为受益人的；（三）将不得用于投资的财产用于投资的；（四）擅自改变捐赠财产用途的；（五）因管理不善造成慈善财产重大损失的；（六）开展慈善活动的年度支出、管理费用或者募捐成本违反规定的；（七）未依法履行信息公开义务的；（八）未依法报送年度工作报告、财务会计报告或者报备募捐方案的；九）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县级以上人民政府民政部门吊销登记证书并予以公告。
</t>
  </si>
  <si>
    <t xml:space="preserve">1.立案责任（社会组织管理局（社会组织执法监督局））：通过举报、检查等发现本级慈善组织未依法报送年度工作报告、财务会计报告或者报备募捐方案的违法行为，予以审查，决定是否立案。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8.监管责任（社会组织管理局（社会组织执法监督局））：对慈善组织未依法报送年度工作报告、财务会计报告或者报备募捐方案的情况会同业务主管（指导）单位进行监督检查。
9.法律法规规定的其他责任（有关处室）。
</t>
  </si>
  <si>
    <t xml:space="preserve">1.【法律】 《中华人民共和国慈善法（2023修正）》第一百一十二条：慈善组织有本法第一百零九条、第一百一十条、第一百一十一条规定情形的，有违法所得的，由县级以上人民政府民政部门对直接负责的主管人员和其他直接责任人员处二万元以上二十万元以下罚款，并没收违法所得；情节严重的，禁止其一年至五年内担任慈善组织的管理人员。
2-1.【法律】《中华人民共和国慈善法（2023修正）》第一百零五条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3-1.【部门规章】《社会组织登记管理机关行政处罚程序规定》（2021年民政部令第68号公布）第八条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3-2.【部门规章】《社会组织登记管理机关行政处罚程序规定》（2021年民政部令第68号公布）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8-2.【法律】《中华人民共和国慈善法（2023修正）》第一百零五条 县级以上人民政府民政部门应当依法履行职责，对慈善活动进行监督检查，对慈善行业组织进行指导。
</t>
  </si>
  <si>
    <t>23</t>
  </si>
  <si>
    <t>对慈善组织未依法履行信息公开义务的处罚</t>
  </si>
  <si>
    <t xml:space="preserve">1.立案责任（社会组织管理局（社会组织执法监督局））：通过举报、检查等发现本级慈善组织未依法履行信息公开义务的违法行为，予以审查，决定是否立案。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8.监管责任（社会组织管理局（社会组织执法监督局））：对慈善组织未依法履行信息公开义务的情况会同业务主管（指导）单位进行监督检查。
9.法律法规规定的其他责任（有关处室）。
</t>
  </si>
  <si>
    <t xml:space="preserve">1.【法律】《中华人民共和国慈善法（2023修正）》第一百一十二条：慈善组织有本法第一百零九条、第一百一十条、第一百一十一条规定情形的，有违法所得的，由县级以上人民政府民政部门对直接负责的主管人员和其他直接责任人员处二万元以上二十万元以下罚款，并没收违法所得；情节严重的，禁止其一年至五年内担任慈善组织的管理人员。
2-1.【法律】《中华人民共和国慈善法（2023修正）》第一百零五条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2-3.【部门规章】《社会组织登记管理机关行政处罚程序规定》（2021年民政部令第68号公布）第八条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8-2.【法律】《中华人民共和国慈善法（2023修正）》第一百零五条 县级以上人民政府民政部门应当依法履行职责，对慈善活动进行监督检查，对慈善行业组织进行指导。
</t>
  </si>
  <si>
    <t>24</t>
  </si>
  <si>
    <t>对慈善组织泄露捐赠人、志愿者、受益人个人隐私以及捐赠人、慈善信托的委托人不同意公开的姓名、名称、住所、通讯方式等信息的处罚</t>
  </si>
  <si>
    <t xml:space="preserve">1.立案责任（社会组织管理局（社会组织执法监督局））：通过举报、巡查发现本级慈善组织泄露捐赠人、志愿者、受益人个人隐私以及捐赠人、慈善信托的委托人不同意公开的姓名、名称、住所、通讯方式等信息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泄露捐赠人、志愿者、受益人个人隐私以及捐赠人、慈善信托的委托人不同意公开的姓名、名称、住所、通讯方式等信息的情况进行监督检查。
9.法律法规规定的其他责任（有关处室）。
</t>
  </si>
  <si>
    <t>25</t>
  </si>
  <si>
    <t>对慈善组织因管理不善造成慈善财产重大损失的处罚</t>
  </si>
  <si>
    <t>1.【法律】《中华人民共和国慈善法（2023修正）》第一百一十二条：慈善组织有本法第一百零九条、第一百一十条、第一百一十一条规定情形的，由县级以上人民政府民政部门予以没收；对直接负责的主管人员和其他直接责任人员处二万元以上二十万元以下罚款，并没收违法所得；情节严重的，禁止其一年至五年内担任慈善组织的管理人员。
2-1.【法律】《中华人民共和国慈善法（2023修正）》第一百零五条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2-3.【部门规章】《社会组织登记管理机关行政处罚程序规定》（2021年民政部令第68号公布）第八条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4.【部门规章】《社会组织登记管理机关行政处罚程序规定》（2021年民政部令第68号公布）第二十一条  登记管理机关在作出行政处罚决定之前，应当制作行政处罚事先告知书，告知当事人拟作出行政处罚的事实、理由及依据，并告知当事人依法享有陈述、申辩的权利和其他权利。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8-2.【法律】《中华人民共和国慈善法（2023修正）》第一百零三条 县级以上人民政府民政部门应当依法履行职责，对慈善活动进行监督检查，对慈善行业组织进行指导。</t>
  </si>
  <si>
    <t>26</t>
  </si>
  <si>
    <t>对慈善组织指定或者变相指定捐赠人、慈善组织管理人员的利害关系人作为受益人的处罚</t>
  </si>
  <si>
    <t xml:space="preserve">1.【法律】《中华人民共和国慈善法（2023修正）》第一百一十二条：慈善组织有第一百零九条、第一百一十条、第一百一十一条规定情形的，由县级以上人民政府民政部门予以没收；对直接负责的主管人员和其他直接责任人员处二万元以上二十万元以下罚款，并没收违法所得；情节严重的，禁止其一年至五年内担任慈善组织的管理人员。《中华人民共和国慈善法（2023修正）》十四条：慈善组织的发起人、主要捐赠人以及管理人员，不得利用其关联关系损害慈善组织、受益人的利益和社会公共利益。 慈善组织的发起人、主要捐赠人以及管理人员与慈善组织发生交易行为的，不得参与慈善组织有关该交易行为的决策，有关交易情况应当向社会公开。《中华人民共和国慈善法（2023修正）》第一百一十条 慈善组织有前两款规定的情形，经依法处理后一年内再出现前款规定的情形，或者有其他情节严重情形的，由民政部门吊销登记证书并予以公告。
2-1.【法律】《 中华人民共和国慈善法（2023修正）》第一百零五条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2-3.【部门规章】《社会组织登记管理机关行政处罚程序规定》（2021年民政部令第68号公布）第八条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 中华人民共和国慈善法（2023修正）》第一百零三条 县级以上人民政府民政部门应当依法履行职责，对慈善活动进行监督检查，对慈善行业组织进行指导。
</t>
  </si>
  <si>
    <t>27</t>
  </si>
  <si>
    <t>对第三方机构对地名的命名、更名、使用、文化保护等情况出具虚假评估报告的处罚</t>
  </si>
  <si>
    <t>1.【行政法规】《地名管理条例》（2022年国务院令第753号）第三十九条 第三方机构对地名的命名、更名、使用、文化保护等情况出具虚假评估报告的，由县级以上地方人民政府地名行政主管部门给予警告，有违法所得的，没收违法所得；情节严重的，5年内禁止从事地名相关评估工作。</t>
  </si>
  <si>
    <t xml:space="preserve">1.立案责任（区划地名处）：通过举报、检查（或者下级部门上报及其他机关移送的违法案件等），发现涉嫌第三方机构对地名的命名、更名、使用、文化保护等情况出具虚假评估报告等行为予以审查，决定是否立案。
2.调查取证责任（区划地名处）：民政部门对立案的案件，指定专人负责，及时组织调查取证，通过（一）询问有关当事人，调查与地名管理有关的情况；（二）查阅、复制有关资料；（三）对涉嫌存在地名违法行为的场所实施现场检查；（四）检查与涉嫌地名违法行为有关的物品等法律、行政法规规定的措施，进行调查，并制作笔录。与当事人有直接利害关系的应当回避。执法人员不得少于两人，调查时应出示执法证件，允许当事人辩解陈述。认定并告知违法事实，说明处罚依据。执法人员应保守有关秘密。
3.复核审查责任（区划地名处）：审理案件调查报告，对案件违法事实、证据、调查取证程序、法律适用、处罚种类和幅度、当事人陈述和申辩理由等方面进行复核审查，提出处理意见（主要证据不足时，以适当的方式补充调查）。
4.告知责任（区划地名处）：在作出行政处罚决定前，制作《行政处罚事先告知书》送达当事人，告知违法事实及其享有的陈述、申辩等权利。符合听证规定的，制作并送达《行政处罚听证告知书》。
5.决定责任（区划地名处）：作出处罚决定，制作行政处罚决定书，载明行政处罚内容、告知当事人陈述申辩或者听证情况等内容。
6.送达责任（区划地名处）：行政处罚决定书应当在宣告后当场交付当事人；当事人不在场的，行政机关应当在七日内依照民事诉讼法的有关规定，将行政处罚决定书送达当事人。
7.执行责任（区划地名处）：依照生效的行政处罚决定，自觉履行或强制执行。
8.监督责任（区划地名处）：对“第三方机构对地名的命名、更名、使用、文化保护等情况出具虚假评估报告”的处罚决定执行情况进行监督检查。
9.法律法规规定的其他责任。
</t>
  </si>
  <si>
    <t xml:space="preserve">1-1.【法律】《中华人民共和国行政处罚法》第四条 公民、法人或者其他组织违反行政管理秩序的行为，应当给予行政处罚的，依照本法由法律、法规或者规章规定，并由行政机关依照本法规定的程序实施。 第十七条 行政处罚由具有行政处罚权的行政机关在法定职权范围内实施。
1-2.【行政法规】《地名管理条例》（2022年国务院令第753号）第三十九条 第三方机构对地名的命名、更名、使用、文化保护等情况出具虚假评估报告的，由县级以上地方人民政府地名行政主管部门给予警告，有违法所得的，没收违法所得；情节严重的，5年内禁止从事地名相关评估工作。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
行政机关批准延期、分期缴纳罚款的，申请人民法院强制执行的期限，自暂缓或者分期缴纳罚款期限结束之日起计算。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</si>
  <si>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28</t>
  </si>
  <si>
    <t>对福利彩票代销者委托他人代销彩票或者转借、出租、出售彩票投注专用设备，进行虚假性、误导性宣传的，以诋毁同业者等手段进行不正当竞争的，向未成年人销售彩票的，以赊销或者信用方式销售彩票的处罚</t>
  </si>
  <si>
    <t xml:space="preserve">【行政法规】《彩票管理条例》（2009年国务院令第554号发布）第四十一条 彩票代销者有下列行为之一的，由民政部门、体育行政部门责令改正，处2000元以上1万元以下罚款；有违法所得的，没收违法所得：
(一)委托他人代销彩票或者转借、出租、出售彩票投注专用设备的；(二)进行虚假性、误导性宣传的；(三)以诋毁同业者等手段进行不正当竞争的；(四)向未成年人销售彩票的；(五)以赊销或者信用方式销售彩票的。
彩票代销者有前款行为受到处罚的，彩票发行机构、彩票销售机构有权解除彩票代销合同。
</t>
  </si>
  <si>
    <t xml:space="preserve">1.立案责任（慈善事业促进处）：通过举报、检查等发现本级慈善信托的受托人违反彩票管理条例第四十一条规定的，予以审查，决定是否立案。
2.调查取证责任（慈善事业促进处）：民政部门对立案的案件，制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慈善事业促进处）：审查案件调查报告，对案件违法事实、证据、调查取证程序、法律适用、处罚种类和幅度、当事人陈述和申辩理由等方面进行审查，提出处理意见（主要证据不足时，以适当的方法补充调查）。
4.告知责任（慈善事业促进处）：作出行政处罚决定前，应制作《行政处罚告知书》送达当事人，告知违法事实及其享有的陈述、申辩等权利。符合听证规定的，制作并送达《行政处罚听证告知书》。
5.决定责任（慈善事业促进处）：作出处罚决定，制作行政处罚决定书，载明行政处罚内容、告知当事人陈述、申辩或者听证情况等内容。
6.送达责任（慈善事业促进处）：行政处罚决定书应当在宣告后当场交付当事人；当事人不在场的，行政机关应当在七日内依照《民事诉讼法》的有关规定，将行政处罚决定书送达当事人。
7.执行责任（慈善事业促进处）：依照生效的行政处罚决定，自觉履行或强制履行。
8.监管责任（慈善事业促进处）：对慈善
组织违反慈善法第十四条规定造成慈善财产损失的情况同业务主管单位进行监督检查。
9.法律法规规章规定的其他责任（有关处室）。
</t>
  </si>
  <si>
    <t xml:space="preserve">1.【法律】《中华人民共和国行政处罚法》第四条 公民、法人或者其他组织违反行政管理秩序的行为，应当给予行政处罚的，依照本法由法律、法规、规章规定，并由行政机关依照本法规定的程序实施。。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3.【法律】《中华人民共和国行政处罚法》第四十条 公民、法人或者其他组织违反行政管理秩序的行为，依法应当给予行政处罚的，行政机关必须查明事实；违法事实不清、证据不足的，不得给予行政处罚。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7-1.【法律】《中华人民共和国行政处罚法》第六十六条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7-2.【行政法规】《彩票管理条例》（2009年国务院令第554号发布）第四十一条 彩票代销者有下列行为之一的，由民政部门、体育行政部门责令改正，处2000元以上1万元以下罚款；有违法所得的，没收违法所得：(一)委托他人代销彩票或者转借、出租、出售彩票投注专用设备的；(二)进行虚假性、误导性宣传的；(三)以诋毁同业者等手段进行不正当竞争的；(四)向未成年人销售彩票的；(五)以赊销或者信用方式销售彩票的。
8.【法律】《中华人民共和国行政处罚法》
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</si>
  <si>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29</t>
  </si>
  <si>
    <t>对公墓墓穴占地面积超标的处罚</t>
  </si>
  <si>
    <t>社会事务处</t>
  </si>
  <si>
    <t xml:space="preserve">1.【行政法规】《殡葬管理条例》（1997年国务院令第225号发布，2012年11月9日修订）第三条 国务院民政部门负责全国的殡葬管理工作。县级以上地方人民政府民政部门负责本行政区域内的殡葬管理工作。第八条第一款 建设殡仪馆、火葬场，由县级人民政府和设区的市、自治区、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
第十九条 墓穴占地面积超过省、自治区、直辖市人民政府规定的标准的，由民政部门责令限期改正，没收违法所得，可以并处违法所得1倍以上3倍以下的罚款。
2.【地方性法规】《广西壮族自治区殡葬管理条例》（2021年修正）第二十二条 严格限制公墓墓穴占地面积和使用年限。公墓内埋葬骨灰的墓穴用地面积不得超过1平方米，埋葬遗体的墓穴用地面积不得超过3平方米。公墓墓穴使用期限以20年为一个周期，逾期需保留的，应当重新办理使用手续。
</t>
  </si>
  <si>
    <t xml:space="preserve">1.立案责任（社会事务处）：民政部门检查或者接到举报等，发现相关违法行为应立即制止，予以审查，并在7日内决定是否立案。
2.调查责任（社会事务处）：民政部门对立案的案件，指定专人负责，与当事人有直接利害关系的应当回避。
3.审查责任（社会事务处）：民政部门应当对案件违法事实、证据、调查取证程序、当事人陈述和申辩理由等方面进行审查，提出处理意见。
4.告知责任（社会事务处）：民政部门在做出行政处罚决定前，应书面告知当事人违法事实及其享有的陈述、申辩、要求听证等权利。
5.决定责任（社会事务处）：民政部门应制作行政处罚决定书，载明违法事实和证据、处罚依据和内容、申请行政复议或提起行政诉讼的途径和期限等内容。行政处罚案件自立案之日起，应当在6个月内作出处理决定；
6.送达责任（社会事务处）：行政处罚决定书应在7日内送达当事人。
7.执行责任（社会事务处）：责令停止违法行为，没收违法所得，并处罚款。对逾期不履行行政处罚决定的采取加处罚款。
8.监督责任（社会事务处）：对处罚决定执行情况进行监督检查。
9.法律法规规定的其他责任（有关处室）。
</t>
  </si>
  <si>
    <t xml:space="preserve">1.【法律】《中华人民共和国行政处罚法》第四条 公民、法人或者其他组织违反行政管理秩序的行为，应当给予行政处罚的，依照本法由法律、法规、规章规定，并由行政机关依照本法规定的程序实施。第十七条 行政处罚由具有行政处罚权的行政机关在法定职权范围内实施。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3.【法律】《中华人民共和国行政处罚法》第四十条 公民、法人或者其他组织违反行政管理秩序的行为，依法应当给予行政处罚的，行政机关必须查明事实；违法事实不清、证据不足的，不得给予行政处罚。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</si>
  <si>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30</t>
  </si>
  <si>
    <t>对故意损毁或者擅自移动界桩或者其他行政区域界线标志物的处罚</t>
  </si>
  <si>
    <t xml:space="preserve">1.【行政法规】《行政区域界线管理条例》（2002年国务院令第353号公布）第十七条  违反本条例的规定，故意损毁或者擅自移动界桩或者其他行政区域界线标志物的，应当支付修复标志物的费用，并由所在地负责管理该行政区域界线标志的人民政府民政部门处1000元以下的罚款；构成违反治安管理行为的，并依法给予治安管理处罚。
2.【部门规章】《行政区域界线界桩管理办法》（2008年民政部令第36号公布）第十七条第一款  故意损毁或者擅自移动、增设、修复、恢复界桩以及指使他人故意损毁或者擅自移动、增设、修复、恢复界桩的，按照《行政区域界线管理条例》第十六条、第十七条的规定处罚。
3.【部门规章】《广西壮族自治区地名管理规定》（1990年自治区人民政府令第2号公布）第十六条  对擅自毁坏和移动地名标志的，由管理部门给予批评或给予经济制裁；违反治安管理的，由公安机关按《中华人民共和国治安管理处罚条例》处罚。
</t>
  </si>
  <si>
    <t xml:space="preserve">1.立案责任（区划地名处）：通过举报、巡查（或者下级部门上报及其他机关移送的违法案件等），发现涉嫌故意损毁或者擅自移动界桩或者其他行政区域界线标志物、恶意损坏地名标志等行为予以审查，决定是否立案。
2.调查取证责任（区划地名处）：民政部门对立案的案件，指定专人负责，及时组织调查取证，通过搜集证据、实地踏勘、现场了解核实情况等进行调查，并制作笔录。与当事人有直接利害关系的应当回避。执法人员不得少于两人，调查时应出示执法证件，允许当事人辩解陈述。认定并告知违法事实，说明处罚依据。执法人员应保守有关秘密。
3.复核审查责任区划地名处）：审理案件调查报告，对案件违法事实、证据、调查取证程序、法律适用、处罚种类和幅度、当事人陈述和申辩理由等方面进行复核审查，提出处理意见（主要证据不足时，以适当的方式补充调查）。
4.告知责任（区划地名处）：在作出行政处罚决定前，制作《行政处罚告知书》送达当事人，告知违法事实及其享有的陈述、申辩等权利。符合听证规定的，制作并送达《行政处罚听证告知书》。
5.决定责任（区划地名处）：作出处罚决定，制作行政处罚决定书，载明行政处罚内容、告知当事人陈述申辩或者听证情况等内容。
6.送达责任（区划地名处）：行政处罚决定书应当在宣告后当场交付当事人；当事人不在场的，行政机关应当在七日内依照民事诉讼法的有关规定，将行政处罚决定书送达当事人。
7.执行责任（区划地名处）：依照生效的行政处罚决定，自觉履行或强制执行。
8.监督责任区划地名处）：对“对故意损毁或者擅自移动界桩或者其他行政区
域界线标志物”的处罚决定执行情况进行监督检查。
9.法律法规规定的其他责任（有关处室）。
</t>
  </si>
  <si>
    <t>1-1.【法律】《中华人民共和国行政处罚法》第四条 公民、法人或者其他组织违反行政管理秩序的行为，应当给予行政处罚的，依照本法由法律、法规、规章规定，并由行政机关依照本法规定的程序实施。 第十七条 行政处罚由具有行政处罚权的行政机关在法定职权范围内实施。
1-2.【部门规章】《广西壮族自治区地名管理规定》（1990年自治区人民政府令第2号公布）第十六条  对擅自毁坏和移动地名标志的，由管理部门给予批评或给予经济制裁；违反治安管理的，由公安机关按《中华人民共和国治安管理处罚条例》处罚。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
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公民、法人或者其他组织违反行政管理秩序的行为，依法应当给予行政处罚的，行政机关必须查明事实；违法事实不清、证据不足的，不得给予行政处罚。
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t>
  </si>
  <si>
    <t xml:space="preserve">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5.【法律】《中华人民共和国公职人员政务处分法》
第六十三条 监察机关及其工作人员有下列情形之一的，对负有责任的领导人员和直接责任人员依法给予处理：
（九）违反回避等程序规定，造成不良影响的；
6.【法律】《中华人民共和国公职人员政务处分法》
第六十三条 监察机关及其工作人员有下列情形之一的，对负有责任的领导人员和直接责任人员依法给予处理：
（二）窃取、泄露调查工作信息，或者泄露检举事项、检举受理情况以及检举人信息的；
7.同1-1。
8.【法律】《中华人民共和国行政处罚法》第七十八条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9.【法律】《中华人民共和国行政处罚法》第七十七条 行政机关对当事人进行处罚不使用罚款、没收财物单据或者使用非法定部门制发的、没收财物单据的，当事人有权拒绝，并有权予以检举，由上级行政机关或者有关机关对使用的非法单据予以收缴销毁，对直接负责的主管人员和其他直接责任人员依法给予处分。
10.【法律】《中华人民共和国行政处罚法》第八十二条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t>
  </si>
  <si>
    <t>31</t>
  </si>
  <si>
    <t xml:space="preserve"> 对互联网公开募捐服务平台违反本法第二十七条规定的处罚</t>
  </si>
  <si>
    <t xml:space="preserve">【法律】《中华人民共和国慈善法（2023修正）》
第一百一十四条 互联网公开募捐服务平台违反本法第二十七条规定的，由省级以上人民政府民政部门责令限期改正；逾期不改正的，由国务院民政部门取消指定。
未经指定的互联网信息服务提供者擅自提供互联网公开募捐服务的，由县级以上人民政府民政部门责令限期改正；逾期不改正的，由县级以上人民政府民政部门会同网信、工业和信息化部门依法进行处理。
广播、电视、报刊以及网络服务提供者、电信运营商未依法履行验证义务的，由其主管部门责令限期改正，予以警告；逾期不改正的，予以通报批评。
</t>
  </si>
  <si>
    <t xml:space="preserve">1.立案责任（社会组织管理局（社会组织执法监督局））：通过举报、检查等发现本级慈善组织妨碍公共秩序、企业生产经营或者居民生活的违法行为，予以审查，决定是否立案。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8.监管责任（社会组织管理局（社会组织执法监督局））：对慈善组织妨碍公共秩序、企业生产经营或者居民生活的情况会同业务主管（指导）单位进行监督检查。
9.法律法规规定的其他责任（有关处室）。
</t>
  </si>
  <si>
    <t>1.【法律】《中华人民共和国慈善法（2023修正）》
第一百一十四条 互联网公开募捐服务平台违反本法第二十七条规定的，由省级以上人民政府民政部门责令限期改正；逾期不改正的，由国务院民政部门取消指定。
未经指定的互联网信息服务提供者擅自提供互联网公开募捐服务的，由县级以上人民政府民政部门责令限期改正；逾期不改正的，由县级以上人民政府民政部门会同网信、工业和信息化部门依法进行处理。
《中华人民共和国慈善法（2023修正）》
第二十七条 慈善组织通过互联网开展公开募捐的，应当在国务院民政部门指定的互联网公开募捐服务平台进行，并可以同时在其网站进行。
国务院民政部门指定的互联网公开募捐服务平台，提供公开募捐信息展示、捐赠支付、捐赠财产使用情况查询等服务；无正当理由不得拒绝为具有公开募捐资格的慈善组织提供服务，不得向其收费，不得在公开募捐信息页面插入商业广告和商业活动链接。
2-1.【法律】《中华人民共和国慈善法（2023修正）》第一百零五条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3-1.【部门规章】《社会组织登记管理机关行政处罚程序规定》（2021年民政部令第68号公布）第八条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3-2.【部门规章】《社会组织登记管理机关行政处罚程序规定》（2021年民政部令第68号公布）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8-2.【法律】《中华人民共和国慈善法（2023修正）》第一百零三条 县级以上人民政府民政部门应当依法履行职责，对慈善活动进行监督检查，对慈善行业组织进行指导。</t>
  </si>
  <si>
    <t>32</t>
  </si>
  <si>
    <t>对基金会及其相关机构未按宗旨、业务范围从事活动及不按规定办理变更登记、年检、完成公益事业支出额度、不履行信息公布义务或者弄虚作假等的处罚</t>
  </si>
  <si>
    <t>【行政法规】《基金会管理条例》（2004年国务院令第400号发布）第四十二条 基金会、基金会分支机构、基金会代表机构或者境外基金会代表机构有下列情形之一的，由登记管理机关给予警告、责令停止活动；情节严重的，可以撤销登记：（一）未按照章程规定的宗旨和公益活动的业务范围进行活动的；（二）在填制会计凭证、登记会计账簿、编制财务会计报告中弄虚作假的；（三）不按照规定办理变更登记的；（四）未按照本条例的规定完成公益事业支出额度的；（五）未按照本条例的规定接受年度检查，或者年度检查不合格的；（六）不履行信息公布义务或者公布虚假信息的。基金会、境外基金会代表机构有前款所列行为的，登记管理机关应当提请税务机关责令补交违法行为存续期间所享受的税收减免。</t>
  </si>
  <si>
    <t xml:space="preserve">1.立案责任（社会组织管理局（社会组织执法监督局））：通过举报、巡查发现基金会及分支机构、代表机构不按宗旨、业务范围开展活动、不按规定办理变更登记、年检、未按规定完成公益事业支出额度，弄虚作假等违反登记管理条例的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基金会及分支机构、代表机构不按宗旨、业务范围开展活动、不按规定办理变更登记、年检、未按规定完成公益事业支出额度，弄虚作假等违反登记管理条例的处罚情况的监督检查。
9.法律法规规定的其他责任（有关处室）。
</t>
  </si>
  <si>
    <t xml:space="preserve">1.【部门规章】《社会组织登记管理机关行政处罚程序规定》（2021年民政部令第68号公布）第七条 登记管理机关对同时符合以下条件的违法行为，应当及时立案：……立案应当填写立案审批表，由登记管理机关负责人审批。
2.【部门规章】《社会组织登记管理机关行政处罚程序规定》（2021年民政部令第68号公布）第八条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</si>
  <si>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33</t>
  </si>
  <si>
    <t>对基金会申请登记时弄虚作假骗取登记的，或者自取得登记证书之日起12个月内未开展活动的，或者符合注销条件，不按规定办理注销登记仍继续开展活动的处罚</t>
  </si>
  <si>
    <t>【行政法规】《基金会管理条例》（2004年国务院令第400号公布）第四十一条 基金会、基金会分支机构、基金会代表机构或者境外基金会代表机构有下列情形之一的，登记管理机关应当撤销登记：（一）在申请登记时弄虚作假骗取登记的，或者自取得登记证书之日起12个月内未按章程规定开展活动的；（二）符合注销条件，不按照本条例的规定办理注销登记仍继续开展活动的。</t>
  </si>
  <si>
    <t xml:space="preserve">1.立案责任（社会组织管理局（社会组织执法监督局））：通过举报、巡查发现基金会及分支机构、代表机构在申请登记时弄虚作假骗取登记的，或者自取得登记证书之日起12个月内未按章程规定开展活动或者符合注销条件不按规定办理注销登记仍继续开展活动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
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基金会及分支机构、代表机构在申请登记时弄虚作假骗取登记的，或者自取得登记证书之日起12个月内未按章程规定开展活动或者符合注销条件不按规定办理注销登记仍继续开展活动的处罚情况的监督检查。
9.法律法规规定的其他责任（有关处室）。
</t>
  </si>
  <si>
    <t xml:space="preserve">1.【部门规章】《社会组织登记管理机关行政处罚程序规定》（2021年民政部令第68号公布）第七条 登记管理机关对同时符合以下条件的违法行为，应当及时立案：…… 立案应当填写立案审批表，由登记管理机关负责人审批。
2.【部门规章】《社会组织登记管理机关行政处罚程序规定》（2021年民政部令第68号公布）第八条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</si>
  <si>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34</t>
  </si>
  <si>
    <t>对开展募捐活动时妨碍公共秩序、企业生产经营或者居民生活的处罚</t>
  </si>
  <si>
    <t xml:space="preserve">【法律】《中华人民共和国慈善法（2023修正）》第一百一十一条 慈善组织开展募捐活动有下列情形之一的，由县级以上人民政府民政部门予以警告，责令停止募捐活动；责令退还违法募集的财产，无法退还的，由民政部门予以收缴，转给其他慈善组织用于慈善目的；情节严重的，吊销公开募捐资格证书或者登记证书并予以公告，公开募捐资格证书被吊销的，五年内不得再次申请：（一）通过虚构事实等方式欺骗、诱导募捐对象实施捐赠的；（二）向单位或者个人摊派或者变相摊派的；（三）妨碍公共秩序、企业生产经营或者居民生活的；（四）与不具有公开募捐资格的组织或者个人合作，违反本法第二十六条规定的；（五）通过互联网开展公开募捐，违反本法第二十七条规定的；
（六）为应对重大突发事件开展公开募捐，不及时分配、使用募得款物的。
</t>
  </si>
  <si>
    <t>1.【法律】《中华人民共和国慈善法（2023修正）》第一百一十一条 慈善组织开展募捐活动有下列情形之一的，由县级以上人民政府民政部门予以警告，责令停止募捐活动；责令退还违法募集的财产，无法退还的，由民政部门予以收缴，转给其他慈善组织用于慈善目的；情节严重的，吊销公开募捐资格证书或者登记证书并予以公告，公开募捐资格证书被吊销的，五年内不得再次申请。
第一百一十二条 慈善组织有本法第一百零九条、第一百一十条、第一百一十一条规定情形的，由县级以上人民政府民政部门对直接负责的主管人员和其他直接责任人员处二万元以上二十万元以下罚款，并没收违法所得；情节严重的，禁止其一年至五年内担任慈善组织的管理人员。
2-1.【法律】《中华人民共和国慈善法（2023修正）》第一百零五条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3-1.【部门规章】《社会组织登记管理机关行政处罚程序规定》（2021年民政部令第68号公布）第八条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3-2.【部门规章】《社会组织登记管理机关行政处罚程序规定》（2021年民政部令第68号公布）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8-2.【法律】《中华人民共和国慈善法（2023修正）》第一百零三条 县级以上人民政府民政部门应当依法履行职责，对慈善活动进行监督检查，对慈善行业组织进行指导。</t>
  </si>
  <si>
    <t>35</t>
  </si>
  <si>
    <t>对开展募捐活动时通过互联网开展公开募捐，违反本法第二十七条规定的处罚</t>
  </si>
  <si>
    <t>1.【法律】《中华人民共和国慈善法（2023修正）》第一百一十一条 慈善组织开展募捐活动有下列情形之一的，由县级以上人民政府民政部门予以警告，责令停止募捐活动；责令退还违法募集的财产，无法退还的，由民政部门予以收缴，转给其他慈善组织用于慈善目的；情节严重的，吊销公开募捐资格证书或者登记证书并予以公告，公开募捐资格证书被吊销的，五年内不得再次申请。
第一百一十二条 慈善组织有本法第一百零九条、第一百一十条、第一百一十一条规定情形的，由县级以上人民政府民政部门对直接负责的主管人员和其他直接责任人员处二万元以上二十万元以下罚款，并没收违法所得；情节严重的，禁止其一年至五年内担任慈善组织的管理人员。
第二十七条 慈善组织通过互联网开展公开募捐的，应当在国务院民政部门指定的互联网公开募捐服务平台进行，并可以同时在其网站进行。
国务院民政部门指定的互联网公开募捐服务平台，提供公开募捐信息展示、捐赠支付、捐赠财产使用情况查询等服务；无正当理由不得拒绝为具有公开募捐资格的慈善组织提供服务，不得向其收费，不得在公开募捐信息页面插入商业广告和商业活动链接。
2-1.【法律】《中华人民共和国慈善法（2023修正）》第一百零五条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3-1.【部门规章】《社会组织登记管理机关行政处罚程序规定》（2021年民政部令第68号公布）第八条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3-2.【部门规章】《社会组织登记管理机关行政处罚程序规定》（2021年民政部令第68号公布）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8-2.【法律】《中华人民共和国慈善法（2023修正）》第一百零三条 县级以上人民政府民政部门应当依法履行职责，对慈善活动进行监督检查，对慈善行业组织进行指导。</t>
  </si>
  <si>
    <t>36</t>
  </si>
  <si>
    <t>对开展募捐活动时通过虚构事实等方式欺骗、诱导募捐对象实施捐赠的处罚</t>
  </si>
  <si>
    <t xml:space="preserve">1.立案责任（社会组织管理局（社会组织执法监督局））：通过举报、检查等发现本级慈善组织通过虚构事实等方式欺骗、诱导募捐对象实施捐赠的违法行为，予以审查，决定是否立案。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8.监管责任（社会组织管理局（社会组织执法监督局））：对慈善组织通过虚构事实等方式欺骗、诱导募捐对象实施捐赠的情况会同业务主管（指导）单位进行监督检查。
9.法律法规规定的其他责任（有关处室）。
</t>
  </si>
  <si>
    <t>37</t>
  </si>
  <si>
    <t>对开展募捐活动时为应对重大突发事件开展公开募捐，不及时分配、使用募得款物的处罚</t>
  </si>
  <si>
    <t xml:space="preserve">【法律】《中华人民共和国慈善法（2023修正）》第一百一十一条 慈善组织开展募捐活动有下列情形之一的，由县级以上人民政府民政部门予以警告，责令停止募捐活动；责令退还违法募集的财产，无法退还的，由民政部门予以收缴，转给其他慈善组织用于慈善目的；情节严重的，吊销公开募捐资格证书或者登记证书并予以公告，公开募捐资格证书被吊销的，五年内不得再次申请：（一）通过虚构事实等方式欺骗、诱导募捐对象实施捐赠的；（二）向单位或者个人摊派或者变相摊派的；三）妨碍公共秩序、企业生产经营或者居民生活的；（四）与不具有公开募捐资格的组织或者个人合作，违反本法第二十六条规定的；（五）通过互联网开展公开募捐，违反本法第二十七条规定的；
（六）为应对重大突发事件开展公开募捐，不及时分配、使用募得款物的。
</t>
  </si>
  <si>
    <t>1.【法律】《中华人民共和国慈善法（2023修正）》第一百一十一条 慈善组织开展募捐活动有下列情形之一的，由县级以上人民政府民政部门予以警告，责令停止募捐活动；责令退还违法募集的财产，无法退还的，由民政部门予以收缴，转给其他慈善组织用于慈善目的；情节严重的，吊销公开募捐资格证书或者登记证书并予以公告，公开募捐资格证书被吊销的，五年内不得再次申请。
第一百一十二条 慈善组织有本法第一百零九条、第一百一十条、第一百一十一条规定情形的，由县级以上人民政府民政部门对直接负责的主管人员和其他直接责任人员处二万元以上二十万元以下罚款，并没收违法所得；情节严重的，禁止其一年至五年内担任慈善组织的管理人员。
2-1.【法律】 《中华人民共和国慈善法（2023修正）》第一百零五条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3-1.【部门规章】《社会组织登记管理机关行政处罚程序规定》（2021年民政部令第68号公布）第八条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3-2.【部门规章】《社会组织登记管理机关行政处罚程序规定》（2021年民政部令第68号公布）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8-2.【法律】《中华人民共和国慈善法（2023修正）》第一百零三条 县级以上人民政府民政部门应当依法履行职责，对慈善活动进行监督检查，对慈善行业组织进行指导。</t>
  </si>
  <si>
    <t>38</t>
  </si>
  <si>
    <t>对开展募捐活动时向单位或者个人摊派或者变相摊派的处罚</t>
  </si>
  <si>
    <t xml:space="preserve">1.立案责任（社会组织管理局（社会组织执法监督局））：通过举报、检查等发现本级慈善组织向单位或者个人摊派或者变相摊派的违法行为，予以审查，决定是否立案。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
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8.监管责任（社会组织管理局（社会组织执法监督局））：对慈善组织向单位或者个人摊派或者变相摊派的情况会同业务主管（指导）单位进行监督检查。
9.法律法规规定的其他责任（有关处室）。
</t>
  </si>
  <si>
    <t>39</t>
  </si>
  <si>
    <t>对开展募捐活动时与不具有公开募捐资格的组织或者个人合作，违反本法第二十六条规定的处罚</t>
  </si>
  <si>
    <t>1.【法律】《中华人民共和国慈善法（2023修正）》第一百一十一条 慈善组织开展募捐活动有下列情形之一的，由县级以上人民政府民政部门予以警告，责令停止募捐活动；责令退还违法募集的财产，无法退还的，由民政部门予以收缴，转给其他慈善组织用于慈善目的；情节严重的，吊销公开募捐资格证书或者登记证书并予以公告，公开募捐资格证书被吊销的，五年内不得再次申请。
第一百一十二条 慈善组织有本法第一百零九条、第一百一十条、第一百一十一条规定情形的，由县级以上人民政府民政部门对直接负责的主管人员和其他直接责任人员处二万元以上二十万元以下罚款，并没收违法所得；情节严重的，禁止其一年至五年内担任慈善组织的管理人员。
第二十六条 不具有公开募捐资格的组织或者个人基于慈善目的，可以与具有公开募捐资格的慈善组织合作，由该慈善组织开展公开募捐，合作方不得以任何形式自行开展公开募捐。具有公开募捐资格的慈善组织应当对合作方进行评估，依法签订书面协议，在募捐方案中载明合作方的相关信息，并对合作方的相关行为进行指导和监督。
具有公开募捐资格的慈善组织负责对合作募得的款物进行管理和会计核算，将全部收支纳入其账户。
2-1.【法律】《中华人民共和国慈善法（2023修正）》第一百零五条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3-1.【部门规章】《社会组织登记管理机关行政处罚程序规定》（2021年民政部令第68号公布）第八条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3-2.【部门规章】《社会组织登记管理机关行政处罚程序规定》（2021年民政部令第68号公布）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8-2.【法律】《中华人民共和国慈善法（2023修正）》第一百零三条 县级以上人民政府民政部门应当依法履行职责，对慈善活动进行监督检查，对慈善行业组织进行指导。</t>
  </si>
  <si>
    <t>40</t>
  </si>
  <si>
    <t>对民办非企业单位不按规定使用《民办非企业单位登记证书》、印章，违反法律、法规从事活动等的处罚</t>
  </si>
  <si>
    <t>【行政法规】《民办非企业单位登记管理暂行条例》（国务院令第251号，1998年公布，2003年修订）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t>
  </si>
  <si>
    <t xml:space="preserve">1.立案责任（社会组织管理局（社会组织执法监督局））：通过举报、巡查发现本级民办非企业单位不按规定使用登记证书、印章，不按章程和业务范围开展活动等违反登记管理条例的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8.监管责任（社会组织管理局（社会组织执法监督局））：对省管民办非企业单位不按规定使用登记证书、印章，不按章程和业务范围开展活动等违反登记管理条例的处罚情况的监督检查。
9.法律法规规定的其他责任（有关处室）。
</t>
  </si>
  <si>
    <t xml:space="preserve">1.【部门规章】《社会组织登记管理机关行政处罚程序规定》（2021年民政部令第68号公布）第七条 登记管理机关对同时符合以下条件的违法行为，应当及时立案：…… 立案应当填写立案审批表，由登记管理机关负责人审批。
2.【部门规章】《社会组织登记管理机关行政处罚程序规定》（2021年民政部令第68号公布）第八条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7.【部门规章】《社会组织登记管理机关行政处罚程序规定》（2021年民政部令第68号公布）第四十条 当事人逾期不履行行政处罚决定的，登记管理机关可以采取下列措施：
（一）到期不缴纳罚款的，每日按罚款数额的百分之三加处罚款，加处罚款的标准应当告知当事人，加处罚款的数额不得超出原罚款数额；
（二）依照《中华人民共和国行政强制法》的规定申请人民法院强制执行；
（三）法律规定的其他措施。
登记管理机关批准延期、分期缴纳罚款的，申请人民法院强制执行的期限，自暂缓或者分期缴纳罚款期限结束之日起计算。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</si>
  <si>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41</t>
  </si>
  <si>
    <t>对民办非企业单位的活动违反其他法律、法规的处罚</t>
  </si>
  <si>
    <t>【行政法规】《民办非企业单位登记管理暂行条例》（国务院令第251号，1998年公布，2003年修订）第二十六条民办非企业单位的活动违反其他法律、法规的，由有关国家机关依法处理；有关国家机关认为应当撤销登记的，由登记管理机关撤销登记。</t>
  </si>
  <si>
    <t xml:space="preserve">1.立案责任（社会组织管理局（社会组织执法监督局））：通过举报、巡查发现本级民办非企业的活动违反其他法律、法规的，由有关国家机关依法处理；有关国家机关认为应当撤销登记的处罚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8.监管责任（社会组织管理局（社会组织执法监督局））：对本级民办非企业的活动违反其他法律、法规的，由有关国家机关依法处理；有关国家机关认为应当撤销登记的处罚情况的监督检查。
9.法律法规规定的其他责任（有关处室）。
</t>
  </si>
  <si>
    <t xml:space="preserve">1.【部门规章】《社会组织登记管理机关行政处罚程序规定》（2021年民政部令第68号公布）第七条 登记管理机关对同时符合以下条件的违法行为，应当及时立案：……立案应当填写立案审批表，由登记管理机关负责人审批。
2.【部门规章】《社会组织登记管理机关行政处罚程序规定》（2021年民政部令第68号公布）第八条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第二十七条 登记管理机关负责人应当对案件调查结果进行审查，根据不同情况分别作出如下决定：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4.【部门规章】《社会组织登记管理机关行政处罚程序规定》（2021年民政部令第68号公布）第二十三条 登记管理机关在作出行政处罚决定之前，应当制作行政处罚事先告知书，告知当事人拟作出行政处罚的事实、理由及依据，并告知当事人依法
享有陈述、申辩的权利和其他权利。……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</si>
  <si>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42</t>
  </si>
  <si>
    <t>对民办非企业单位在申请登记时弄虚作假，骗取登记的，或者业务主管单位撤销批准的处罚</t>
  </si>
  <si>
    <t>【行政法规】《民办非企业单位登记管理暂行条例》（国务院令第251号，1998年公布，2003年修订）第二十四条 民办非企业单位在申请登记时弄虚作假，骗取登记的，或者业务主管单位撤销批准的，由登记管理机关予以撤销登记。</t>
  </si>
  <si>
    <t xml:space="preserve">1.立案责任（社会组织管理局（社会组织执法监督局））：通过举报、巡查发现本级民办非企业单位在申请登记时弄虚作假，骗取登记的，或者业务主管单位撤销批准的违法行为，予以审查，决定是否立案。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8.监管责任（社会组织管理局（社会组织执法监督局））：对本级民办非企业单位在申请登记时弄虚作假，骗取登记的，或者业务主管单位撤销批准的处罚情况的监督检查。
9.法律法规规定的其他责任（有关处室）。
</t>
  </si>
  <si>
    <t xml:space="preserve">1.【部门规章】《社会组织登记管理机关行政处罚程序规定》（2021年民政部令第68号公布）第七条 登记管理机关对同时符合以下条件的违法行为，应当及时立案：…… 立案应当填写立案审批表，由登记管理机关负责人审批。
2.【部门规章】《社会组织登记管理机关行政处罚程序规定》（2021年民政部令第68号公布）第八条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 （二）拟限期停止活动的；（三）拟撤销登记或吊销登记证书的；（四）其他情节复杂或者有重大违法行为的。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当事人对登记管理机关的行政处罚决定不服，申请行政复议或者提起行政诉讼的，行政处罚不停止执行，法律另有规定的除外。第四十条 当事人逾期不履行行政处罚决定的，登记管理机关可以采取下列措施：
（一）到期不缴纳罚款的，每日按罚款数额的百分之三加处罚款，加处罚款的标准应当告知当事人，加处罚款的数额不得超出原罚款数额；
（二）依照《中华人民共和国行政强制法》的规定申请人民法院强制执行；
（三）法律规定的其他措施。
登记管理机关批准延期、分期缴纳罚款的，申请人民法院强制执行的期限，自暂缓或者分期缴纳罚款期限结束之日起计算。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</si>
  <si>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43</t>
  </si>
  <si>
    <t>对擅自编制行政区域界线详图，或者绘制的地图的行政区域界线的画法与行政区域界线详图的画法不一致的处罚</t>
  </si>
  <si>
    <t>【行政法规】《行政区域界线管理条例》（2002年国务院令第353号公布）第十八条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1万元以下的罚款。</t>
  </si>
  <si>
    <t>1.立案责任（区划地名处）：通过举报、巡查（或者下级部门上报及其他机关移送的违法案件等），发现涉嫌擅自编制行政区域界线详图，或者绘制的地图的行政区域界线的画法与行政区域界线详图的画法不一致等行为予以审查，决定是否立案。
2.调查取证责任（区划地名处）：民政部门对立案的案件，指定专人负责，及时组织调查取证，通过搜集证据、实地踏勘、现场了解核实情况等进行调查，并制作笔录。与当事人有直接利害关系的应当回避。执法人员不得少于两人，调查时应出示执法证件，允许当事人辩解陈述。认定并告知违法事实，说明处罚依据。执法人员应保守有关秘密。
3.复核审查责任（区划地名处）：审理案件调查报告，对案件违法事实、证据、调查取证程序、法律适用、处罚种类和幅度、当事人陈述和申辩理由等方面进行复核审查，提出处理意见（主要证据不足时，以适当的方式补充调查）。
4.告知责任（区划地名处）：在作出行政处罚决定前，制作《行政处罚告知书》送达当事人，告知违法事实及其享有的陈述、申辩等权利。符合听证规定的，制作并送达《行政处罚听证告知书》。
5.决定责任（区划地名处）：作出处罚决定，制作行政处罚决定书，载明行政处罚内容、告知当事人陈述申辩或者听证情况等内容。
6.送达责任（区划地名处）：行政处罚决定书应当在宣告后当场交付当事人；当事人不在场的，行政机关应当在七日内依照民事诉讼法的有关规定，将行政处罚决定书送达当事人。
7.执行责任（区划地名处）：依照生效的行政处罚决定，自觉履行或强制执行。
8.监督责任（区划地名处）：对“对擅自编制行政区域界线详图，或者绘制的地图的行政区域界线的画法与行政区域界线详图的画法不一致”的处罚决定执行情况进行监督检查。
9.法律法规规定的其他责任（有关处室）。</t>
  </si>
  <si>
    <t xml:space="preserve">1.【法律】《中华人民共和国行政处罚法》第四条 公民、法人或者其他组织违反行政管理秩序的行为，应当给予行政处罚的，依照本法由法律、法规、规章规定，并由行政机关依照本法规定的程序实施。第十七条 行政处罚由具有行政处罚权的行政机关在法定职权范围内实施。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
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公民、法人或者其他组织违反行政管理秩序的行为，依法应当给予行政处罚的，行政机关必须查明事实；违法事实不清、证据不足的，不得给予行政处罚。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</si>
  <si>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44</t>
  </si>
  <si>
    <t>对擅自设置、拆除、移动、涂改、遮挡、损毁地名标志的处罚</t>
  </si>
  <si>
    <t xml:space="preserve">1.【行政法规】《地名管理条例》（2022年国务院令第753号）第三十八条 擅自设置、拆除、移动、涂改、遮挡、损毁地名标志的，由地名标志设置、维护和管理部门责令改正并对责任人员处1000元以上5000元以下罚款。
   2.【地方政府规章】《广西壮族自治区地名管理规定》（1990年自治区人民政府令第2号）第十六条  对擅自毁坏和移动地名标志的，由管理部门给予批评或给予经济制裁；违反治安管理的，由公安机关按《中华人民共和国治安管理处罚条例》处罚。
</t>
  </si>
  <si>
    <t xml:space="preserve">1.立案责任（区划地名处）：通过举报、检查（或者下级部门上报及其他机关移送的违法案件等），发现涉嫌擅自设置、拆除、移动、涂改、遮挡、损毁地名标志等行为予以审查，决定是否立案。
2.调查取证责任（区划地名处）：民政部门对立案的案件，指定专人负责，及时组织调查取证，通过（一）询问有关当事人，调查与地名管理有关的情况；（二）查阅、复制有关资料；（三）对涉嫌存在地名违法行为的场所实施现场检查；（四）检查与涉嫌地名违法行为有关的物品等法律、行政法规规定的措施，进行调查，并制作笔录。与当事人有直接利害关系的应当回避。执法人员不得少于两人，调查时应出示执法证件，允许当事人辩解陈述。认定并告知违法事实，说明处罚依据。执法人员应保守有关秘密。
3.复核审查责任（区划地名处）：审理案件调查报告，对案件违法事实、证据、调查取证程序、法律适用、处罚种类和幅度、当事人陈述和申辩理由等方面进行复核审查，提出处理意见（主要证据不足时，以适当的方式补充调查）。
4.告知责任（区划地名处）：在作出行政处罚决定前，制作《行政处罚事先告知书》送达当事人，告知违法事实及其享有的陈述、申辩等权利。符合听证规定的，制作并送达《行政处罚听证告知书》。
5.决定责任（区划地名处）：作出处罚决定，制作行政处罚决定书，载明行政处罚内容、告知当事人陈述申辩或者听证情况等内容。
6.送达责任（区划地名处）：行政处罚决定书应当在宣告后当场交付当事人；当事人不在场的，行政机关应当在七日内依照民事诉讼法的有关规定，将行政处罚决定书送达当事人。
7.执行责任（区划地名处）：依照生效的行政处罚决定，自觉履行或强制执行。
8.监督责任（区划地名处）：对“擅自设置、拆除、移动、涂改、遮挡、损毁地名标志”的处罚决定执行情况进行监督检查。
9.法律法规规定的其他责任。
</t>
  </si>
  <si>
    <t xml:space="preserve">1-1.【法律】《中华人民共和国行政处罚法》第四条 公民、法人或者其他组织违反行政管理秩序的行为，应当给予行政处罚的，依照本法由法律、法规或者规章规定，并由行政机关依照本法规定的程序实施。 第十七条 行政处罚由具有行政处罚权的行政机关在法定职权范围内实施。1-2.【行政法规】《地名管理条例》（2022年国务院令第753号）第三十八条 擅自设置、拆除、移动、涂改、遮挡、损毁地名标志的，由地名标志设置、维护和管理部门责令改正并对责任人员处1000元以上5000元以下罚款。
1-3.【政府规章】《广西壮族自治区地名管理规定》（1990年自治区人民政府令第2号公布）第十六条  对擅自毁坏和移动地名标志的，由管理部门给予批评或给予经济制裁；违反治安管理的，由公安机关按《中华人民共和国治安管理处罚条例》处罚。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</si>
  <si>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45</t>
  </si>
  <si>
    <t>对社会团体不按规定使用《社会团体法人登记证书》、印章，违反法律、法规从事活动等的处罚</t>
  </si>
  <si>
    <t>【行政法规】《社会团体登记管理条例》（1998年国务院令第250号公布，2016年2月6日根据国务院令第666号修订）第三十条 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t>
  </si>
  <si>
    <t xml:space="preserve">1.立案责任（社会组织管理局（社会组织执法监督局））：通过举报、巡查发现本级社团不按规定使用法人登记证书、印章，不按章程和业务范围开展活动等违反登记管理条例的处罚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7.执行责任（社会组织管理局（社会组织执法监督局））：依照生效的行政处罚决定，督促当事人自觉履行或申请法院强制执行。
8.监管责任（社会组织管理局（社会组织执法监督局））：对在本级社团不按规定使用法人登记证书、印章，不按章程和业务范围开展活动等违反登记管理条例的处罚情况的监督检查。
9.法律法规规定的其他责任（有关处室）。
</t>
  </si>
  <si>
    <t>1.【部门规章】《社会组织登记管理机关行政处罚程序规定》（2021年民政部令第68号公布）第七条 登记管理机关对同时符合以下条件的违法行为，应当及时立案：……立案应当填写立案审批表，由登记管理机关负责人审批。
2.【部门规章】《社会组织登记管理机关行政处罚程序规定》（2021年民政部令第68号公布）第八条 行政处罚应当由具有行政执法资格的执法人员实施，执法人员不得少于两人。执法人员应当文明执法，尊重和保护当事人合法权益。执法人员应当文明执法，尊重和保护当事人合法权益。第九条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当事人对登记管理机关的行政处罚决定不服，申请行政复议或者提起行政诉讼的，行政处罚不停止执行，法律另有规定的除外。第四十条 当事人逾期不履行行政处罚决定的，登记管理机关可以采取下列措施：
（一）到期不缴纳罚款的，每日按罚款数额的百分之三加处罚款，加处罚款的标准应当告知当事人，加处罚款的数额不得超出原罚款数额；
（二）依照《中华人民共和国行政强制法》的规定申请人民法院强制执行；
（三）法律规定的其他措施。
登记管理机关批准延期、分期缴纳罚款的，申请人民法院强制执行的期限，自暂缓或者分期缴纳罚款期限结束之日起计算。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t>
  </si>
  <si>
    <t>46</t>
  </si>
  <si>
    <t>对社会团体的活动违反其他法律、法规的处罚</t>
  </si>
  <si>
    <t>【行政法规】《社会团体登记管理条例》（1998年国务院令第250号公布，2016年2月6日根据国务院令第666号修订）第三十一条 社会团体的活动违反其他法律、法规的，由有关国家机关依法处理；有关国家机关认为应当撤销登记的，由登记管理机关撤销登记。</t>
  </si>
  <si>
    <t xml:space="preserve">1.立案责任（社会组织管理局（社会组织执法监督局））：通过举报、巡查发现本级社团的活动违反其他法律、法规的，由有关国家机关依法处理；有关国家机关认为应当撤销登记的处罚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8.监管责任（社会组织管理局（社会组织执法监督局））：对本级社团的活动违反其他法律、法规的，由有关国家机关依法处理；有关国家机关认为应当撤销登记的处罚情况的监督检查。
9.法律法规规定的其他责任（有关处室）。
</t>
  </si>
  <si>
    <t xml:space="preserve">1.【部门规章】《社会组织登记管理机关行政处罚程序规定》（2021年民政部令第68号公布）第七条 登记管理机关对同时符合以下条件的违法行为，应当及时立案：……立案应当填写立案审批表，由登记管理机关负责人审批。
2.【部门规章】《社会组织登记管理机关行政处罚程序规定》（2021年民政部令第68号公布） 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当事人对登记管理机关的行政处罚决定不服，申请行政复议或者提起行政诉讼的，行政处罚不停止执行，法律另有规定的除外。第四十条 当事人逾期不履行行政处罚决定的，登记管理机关可以采取下列措施：
（一）到期不缴纳罚款的，每日按罚款数额的百分之三加处罚款，加处罚款的标准应当告知当事人，加处罚款的数额不得超出原罚款数额；
（二）依照《中华人民共和国行政强制法》的规定申请人民法院强制执行；
（三）法律规定的其他措施。
登记管理机关批准延期、分期缴纳罚款的，申请人民法院强制执行的期限，自暂缓或者分期缴纳罚款期限结束之日起计算。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</si>
  <si>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47</t>
  </si>
  <si>
    <t>对社会团体在申请登记时弄虚作假，骗取登记的，或者自取得《社会团体法人登记证书》之日起1年未开展活动的处罚</t>
  </si>
  <si>
    <t>【行政法规】《社会团体登记管理条例》（1998年国务院令第250号公布，2016年2月6日根据国务院令第666号修订）第二十九条 社会团体在申请登记时弄虚作假，骗取登记的，或者自取得《社会团体法人登记证书》之日起1年未开展活动的，由登记管理机关予以撤销登记。</t>
  </si>
  <si>
    <t xml:space="preserve">1.立案责任（社会组织管理局（社会组织执法监督局））：通过举报、巡查发现涉嫌在申请登记时弄虚作假，骗取登记的或者自取得《社会团体法人登记证书》之日起1年未开展活动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6.送达责任（社会组织管理局（社会组织执法监督局））：行政处罚决定书应当在宣告后当场交付当事人；当事人不在场的，或是无法。
送达的，行政机关应当在七日内依照民事诉讼法的有关规定，将行政处罚决定书送达当事人。
7.执行责任（社会组织管理局（社会组织执法监督局））：依照生效的行政处罚决定，督促当事人自觉履行或申请强制执行。
8.监管责任：（社会组织管理局（社会组织执法监督局））对在申请登记时弄虚作假，骗取登记的或者自取得《社会团体法人登记证书》之日起1年未开展活动的违法行为处罚情况的监督检查。
9.法律法规规定的其他责任（有关处室）。
</t>
  </si>
  <si>
    <t xml:space="preserve">1.【部门规章】《社会组织登记管理机关行政处罚程序规定》（2021年民政部令第68号公布）第七条 登记管理机关对同时符合以下条件的违法行为，应当及时立案：……立案应当填写立案审批表，由登记管理机关负责人审批。
2.【部门规章】《社会组织登记管理机关行政处罚程序规定》（2021年民政部令第68号公布）第八条 行政处罚应当由具有行政执法资格的执法人员实施，执法人员不得少于两人。执法人员应当文明执法，尊重和保护当事人合法权益。执法人员应当文明执法，尊重和保护当事人合法权益。第九条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
6.【部门规章】《社会组织登记管理机关行政处罚程序规定》（2021年民政部令第68号公布）第四十二条 执法人员送达法律文书应当有送达回证，由受送达人在送达回证上记明收到日期，签名或者盖章。受送达人在送达回证上的签收日期为送达日期。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当事人对登记管理机关的行政处罚决定不服，申请行政复议或者提起行政诉讼的，行政处罚不停止执行，法律另有规定的除外。第四十条 当事人逾期不履行行政处罚决定的，登记管理机关可以采取下列措施：
（一）到期不缴纳罚款的，每日按罚款数额的百分之三加处罚款，加处罚款的标准应当告知当事人，加处罚款的数额不得超出原罚款数额；
（二）依照《中华人民共和国行政强制法》的规定申请人民法院强制执行；
（三）法律规定的其他措施。
登记管理机关批准延期、分期缴纳罚款的，申请人民法院强制执行的期限，自暂缓或者分期缴纳罚款期限结束之日起计算。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</si>
  <si>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1-1.【法律】《中华人民共和国行政处罚法》（中华人民共和国主席令第77号，2021年7月15日实施）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5.【法律】《中华人民共和国公职人员政务处分法》
第六十三条 监察机关及其工作人员有下列情形之一的，对负有责任的领导人员和直接责任人员依法给予处理：
（九）违反回避等程序规定，造成不良影响的；
6.【法律】《中华人民共和国公职人员政务处分法》
第六十三条 监察机关及其工作人员有下列情形之一的，对负有责任的领导人员和直接责任人员依法给予处理：
（二）窃取、泄露调查工作信息，或者泄露检举事项、检举受理情况以及检举人信息的；
7.同1-1。
8.【法律】《中华人民共和国行政处罚法》第七十八条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9.【法律】《中华人民共和国行政处罚法》第七十七条 行政机关对当事人进行处罚不使用罚款、没收财物单据或者使用非法定部门制发的、没收财物单据的，当事人有权拒绝，并有权予以检举，由上级行政机关或者有关机关对使用的非法单据予以收缴销毁，对直接负责的主管人员和其他直接责任人员依法给予处分。
10.【法律】《中华人民共和国行政处罚法》第八十二条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</si>
  <si>
    <t>48</t>
  </si>
  <si>
    <t>对未按照有关强制性国家标准提供服务；利用养老机构的场所、设施、设备开展与养老服务无关的活动；歧视、侮辱、虐待或者遗弃老年人的处罚</t>
  </si>
  <si>
    <t>养老服务处</t>
  </si>
  <si>
    <t xml:space="preserve">【地方性法规】《广西壮族自治区养老服务条例》第七十三条 违反本条例第三十一条、第三十二条规定，养老机构有下列行为之一的，由县级以上人民政府民政部门责令改正，给予警告，可以并处二千元以上一万元以下罚款；情节严重的，并处一万元以上三万元以下罚款：
（一）未按照有关强制性国家标准提供服务；
（二）利用养老机构的场所、设施、设备开展与养老服务无关的活动；
（三）歧视、侮辱、虐待或者遗弃老年人。
对有前款所列行为之一的养老机构，人民政府有关部门应当中止或者取消优惠扶持措施；情节严重的，责令退回补助、补贴和有关费用，并对相关责任人实施行业禁入措施。养老机构工作人员侵害收住老年人合法权益，构成违反治安管理行为的，由公安机关依法给予处罚；构成犯罪的，依法追究刑事责任。
第三十一条 养老机构应当根据分级照护服务计划，经与入住老年人或者其代理人协商后依法签订养老服务合同，明确当事人的权利和义务。
养老机构应当按照有关标准、规定和养老服务合同为入住的老年人提供养老服务。
第三十二条 养老机构应当配备与服务规模相适应的场所、设施、设备和工作人员，公示收费项目和标准，规范服务流程；强化和落实安全生产工作主体责任，建立健全消防、值班、值守、设施、设备、食品、药品等安全管理制度，定期开展安全检查，及时消除安全隐患，为入住老年人提供安全、舒适的养老服务。
禁止利用养老机构的场所、设施、设备开展与养老服务无关的活动。
养老机构及其工作人员应当尊重入住老年人的人格尊严，不得歧视、侮辱、虐待或者遗弃老年人。
</t>
  </si>
  <si>
    <t xml:space="preserve">1.立案责任（养老服务处）：通过举报、巡查发现养老机构存在违反养老服务条例的行为，予以审查，决定是否立案。
2.调查取证责任（养老服务处）：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养老服务处）：审查案件调查报告，对案件违法事实、证据、调查取证程序、法律适用、处罚种类和幅度、当事人陈述和申辩理由等方面进行审查，提出处理意见（主要证据不足时，以适当的方式补充调查）。
4.告知责任（养老服务处）：作出行政处罚决定前，应制作《行政处罚告知书》送达当事人，告知违法事实及其享有的陈述、申辩等权利。符合听证规定的，制作并送达《行政处罚听证告知书》。
5.决定责任（养老服务处）：作出处罚决定，制作行政处罚决定书，载明行政处罚内容、告知当事人陈述申辩或者听证情况等内容。
6.送达责任（养老服务处）：行政处罚决定书应当在宣告后当场交付当事人；当事人不在场的，行政机关应当在七日内依照民事诉讼法的有关规定，将行政处罚
决定书送达当事人。
7.执行责任（养老服务处）：依照生效的行政处罚决定，自觉履行或强制履行。
8.监管责任（养老服务处）：未按照有关强制性国家标准提供服务的，利用养老机构的场所、设施、设备开展与养老服务无关的活动，歧视、侮辱、虐待或者遗弃老年人的行为进行监督检查。
9.法律法规规定的其他责任（有关处室）。
</t>
  </si>
  <si>
    <t>49</t>
  </si>
  <si>
    <t>对未经登记或者被撤销登记后以基金会、基金会分支机构、基金会代表机构名义开展活动的处罚</t>
  </si>
  <si>
    <t>【行政法规】《基金会管理条例》（2004年国务院令第400号公布）第四十条未经登记或者被撤销登记后以基金会、基金会分支机构、基金会代表机构或者境外基金会代表机构名义开展活动的，由登记管理机关予以取缔，没收非法财产并向社会公告。</t>
  </si>
  <si>
    <t xml:space="preserve">1.立案责任（社会组织管理局（社会组织执法监督局））：通过举报、巡查发现未经登记或者被撤销登记后以基金会、基金会分支机构、基金会代表机构或者境外基金会代表机构名义开展活动等违反登记管理条例的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
决定书送达当事人。
7.执行责任（社会组织管理局（社会组织执法监督局））：配合公安部门对非法基金会进行行政强制执行。
8.监管责任（社会组织管理局（社会组织执法监督局））：对未经登记或者被撤销登记后以基金会、基金会分支机构、基金会代表机构或者境外基金会代表机构名义开展活动等违反登记管理条例的处罚情况的监督检查。
9.法律法规规定的其他责任（有关处室）。
</t>
  </si>
  <si>
    <t xml:space="preserve">1.【部门规章】《社会组织登记管理机关行政处罚程序规定》（2021年民政部令第68号公布）第七条 登记管理机关对同时符合以下条件的违法行为，应当及时立案：…… 立案应当填写立案审批表，由登记管理机关负责人审批。
2.【部门规章】《社会组织登记管理机关行政处罚程序规定》（2021年民政部令第68号公布）第八条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</si>
  <si>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 xml:space="preserve">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5.【法律】《中华人民共和国公职人员政务处分法》
第六十三条 监察机关及其工作人员有下列情形之一的，对负有责任的领导人员和直接责任人员依法给予处理：
（九）违反回避等程序规定，造成不良影响的；
6.【法律】《中华人民共和国公职人员政务处分法》
第六十三条 监察机关及其工作人员有下列情形之一的，对负有责任的领导人员和直接责任人员依法给予处理：
（二）窃取、泄露调查工作信息，或者泄露检举事项、检举受理情况以及检举人信息的；
7.同1-1。
8.【法律】《中华人民共和国行政处罚法》第七十八条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10.【法律】《中华人民共和国行政处罚法》第八十二条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t>
  </si>
  <si>
    <t>50</t>
  </si>
  <si>
    <t>对未经法定程序擅自改变政府投资、资助或者配套、配置的养老服务设施使用性质的；侵占、破坏或者擅自拆除政府投资、资助或者配套、配置的养老服务设施的处罚</t>
  </si>
  <si>
    <t>【地方性法规】《广西壮族自治区养老服务条例》第七十二条 违反本条例第二十二条规定，未经法定程序擅自改变政府投资、资助或者配套、配置的养老服务设施使用性质的，由县级以上人民政府民政部门责令限期改正，有违法所得的，没收违法所得；逾期不改正的，责令退回补助、补贴和有关费用，处一万元以上十万元以下罚款。
违反本条例第二十二条规定，侵占、破坏或者擅自拆除政府投资、资助或者配套、配置的养老服务设施的，由县级以上人民政府民政部门责令限期改正；逾期不改正的，责令退回补助、补贴和有关费用，处二万元以上十万元以下罚款；情节严重的，处十万元以上五十万元以下罚款。
第二十二条 未经法定程序，任何组织和个人不得擅自改变养老服务设施用地用途和政府投资、资助或者配套、配置的养老服务设施使用性质，不得侵占、破坏或者擅自拆除政府投资、资助或者配套、配置的养老服务设施。
因国家建设需要，经依法批准改变养老服务设施建设用地用途和政府投资、资助或者配套、配置的养老服务设施使用性质或者拆除政府投资、资助或者配套、配置的养老服务设施的，应当按照不低于原有规模和标准就近建设或者置换；建设期间，应当安排过渡用房，满足老年人的养老服务需求。</t>
  </si>
  <si>
    <t xml:space="preserve">1.立案责任（养老服务处）：通过举报、巡查发现未经法定程序擅自改变政府投资、资助或者配套、配置的养老服务设施使用性质及侵占、破坏或者擅自拆除政府投资、资助或者配套、配置的养老服务设施违反养老服务条例的行为，予以审查，决定是否立案。
2.调查取证责任（养老服务处）：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养老服务处）：审查案件调查报告，对案件违法事实、证据、调查取证程序、法律适用、处罚种类和幅度、当事人陈述和申辩理由等方面进行审查，提出处理意见（主要证据不足时，以适当的方式补充调查）。
4.告知责任（养老服务处）：作出行政处罚决定前，应制作《行政处罚告知书》送达当事人，告知违法事实及其享有的陈述、申辩等权利。符合听证规定的，制作并送达《行政处罚听证告知书》。
5.决定责任（养老服务处）：作出处罚决定，制作行政处罚决定书，载明行政处罚内容、告知当事人陈述申辩或者听证情况等内容。
6.送达责任（养老服务处）：行政处罚决定书应当在宣告后当场交付当事人；当事人不在场的，行政机关应当在七日内依照民事诉讼法的有关规定，将行政处罚
决定书送达当事人。
7.执行责任（养老服务处）：依照生效的行政处罚决定，自觉履行或强制履行。
8.监管责任（养老服务处）：对未经法定程序擅自改变政府投资、资助或者配套、配置的养老服务设施使用性质的，侵占、破坏或者擅自拆除政府投资、资助或者配套、配置的养老服务设施的行为进行监督检查。
9.法律法规规定的其他责任（有关处室）。
</t>
  </si>
  <si>
    <t>51</t>
  </si>
  <si>
    <t>对未经批准、擅自兴建殡葬设施的处罚</t>
  </si>
  <si>
    <t xml:space="preserve">【行政法规】《殡葬管理条例》（1997年国务院令第225号发布，2012年11月9日修订）第三条 国务院民政部门负责全国的殡葬管理工作。县级以上地方人民政府民政部门负责本行政区域内的殡葬管理工作。第八条第一款 建设殡仪馆、火葬场，由县级人民政府和设区的市、自治区、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
第十八条 未经批准，擅自兴建殡葬设施的，由民政部门会同建设、土地行政管理部门予以取缔，责令恢复原状，没收违法所得，可以并处违法所得1倍以上3倍以下的罚款。
</t>
  </si>
  <si>
    <t xml:space="preserve">1.【法律】《中华人民共和国行政处罚法》第四条 公民、法人或者其他组织违反行政管理秩序的行为，应当给予行政处罚的，依照本法由法律、法规、规章规定，并由行政机关依照本法规定的程序实施。。第十七条 行政处罚由具有行政处罚权的行政机关在法定职权范围内实施。
【行政法规】《殡葬管理条例》第十八条未经批准，擅自兴建殡葬设施的，由民政部门会同建设、土地行政管理部门予以取缔，责令恢复原状，没收违法所得，可以并处违法所得1倍以上3倍以下的罚款。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3.【法律】《中华人民共和国行政处罚法》第四十条 公民、法人或者其他组织违反行政管理秩序的行为，依法应当给予行政处罚的，行政机关必须查明事实；违法事实不清、证据不足的，不得给予行政处罚。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</si>
  <si>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52</t>
  </si>
  <si>
    <t>对未使用或者未规范使用标准地名的处罚</t>
  </si>
  <si>
    <t>1.【行政法规】《地名管理条例》（2022年国务院令第753号）第三十七条 违反本条例第十八条规定，未使用或者未规范使用标准地名的，由县级以上地方人民政府地名行政主管部门或者其他有关部门责令限期改正；逾期不改正的，对违法单位通报批评，并通知有关主管部门依法处理；对违法单位的法定代表人或者主要负责人、直接负责的主管人员和其他直接责任人员，处2000元以上1万元以下罚款。</t>
  </si>
  <si>
    <t xml:space="preserve">1.立案责任（区划地名处）：通过举报、检查（或者下级部门上报及其他机关移送的违法案件等），发现涉嫌未使用或者未规范使用标准地名等行为予以审查，决定是否立案。2.调查取证责任：民政部门对立案的案件，指定专人负责，及时组织调查取证，通过（一）询问有关当事人，调查与地名管理有关的情况；（二）查阅、复制有关资料；（三）对涉嫌存在地名违法行为的场所实施现场检查；（四）检查与涉嫌地名违法行为有关的物品等法律、行政法规规定的措施，进行调查，并制作笔录。与当事人有直接利害关系的应当回避。执法人员不得少于两人，调查时应出示执法证件，允许当事人辩解陈述。认定并告知违法事实，说明处罚依据。执法人员应保守有关秘密。
3.复核审查责任（区划地名处）：审理案件调查报告，对案件违法事实、证据、调查取证程序、法律适用、处罚种类和幅度、当事人陈述和申辩理由等方面进行复核审查，提出处理意见（主要证据不足时，以适当的方式补充调查）。
4.告知责任（区划地名处）：在作出行政处罚决定前，制作《行政处罚事先告知书》送达当事人，告知违法事实及其享有的陈述、申辩等权利。符合听证规定的，制作并送达《行政处罚听证告知书》。
5.决定责任（区划地名处）：作出处罚决定，制作行政处罚决定书，载明行政处罚内容、告知当事人陈述申辩或者听证情况等内容。
6.送达责任（区划地名处）：行政处罚决定书应当在宣告后当场交付当事人；当事人不在场的，行政机关应当在七日内依照民事诉讼法的有关规定，将行政处罚决定书送达当事人。
7.执行责任（区划地名处）：依照生效的行政处罚决定，自觉履行或强制执行。
8.监督责任（区划地名处）：对“未使用或者未规范使用标准地名”的处罚决定执行情况进行监督检查。
9.法律法规规定的其他责任。
</t>
  </si>
  <si>
    <t xml:space="preserve">1-1.【法律】《中华人民共和国行政处罚法》第四条 公民、法人或者其他组织违反行政管理秩序的行为，应当给予行政处罚的，依照本法由法律、法规或者规章规定，并由行政机关依照本法规定的程序实施。 第十七条 行政处罚由具有行政处罚权的行政机关在法定职权范围内实施。
1-2.【行政法规】《地名管理条例》（2022年国务院令第753号）第三十七条 违反本条例第十八条规定，未使用或者未规范使用标准地名的，由县级以上地方人民政府地名行政主管部门或者其他有关部门责令限期改正；逾期不改正的，对违法单位通报批评，并通知有关主管部门依法处理；对违法单位的法定代表人或者主要负责人、直接负责的主管人员和其他直接责任人员，处2000元以上1万元以下罚款。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
行政机关批准延期、分期缴纳罚款的，申请人民法院强制执行的期限，自暂缓或者分期缴纳罚款期限结束之日起计算。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</si>
  <si>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53</t>
  </si>
  <si>
    <t>对养老服务机构或者个人以及有关单位采用虚报、隐瞒、伪造等手段骗取政府养老服务补助、补贴、奖励的处罚</t>
  </si>
  <si>
    <t xml:space="preserve">【地方性法规】《广西壮族自治区养老服务条例》
第七十五条 违反本条例规定，养老服务机构或者个人以及有关单位采用虚报、隐瞒、伪造等手段骗取政府养老服务补助、补贴、奖励的，由县级以上人民政府民政部门责令退回，处骗取资金数额一倍以上三倍以下罚款；构成违反治安管理行为的，由公安机关依法给予处罚；构成犯罪的，依法追究刑事责任。
</t>
  </si>
  <si>
    <t xml:space="preserve">1.立案责任（养老服务处）：通过举报、巡查发现养老服务机构或者个人以及有关单位采用虚报、隐瞒、伪造等手段骗取政府养老服务补助、补贴、奖励的，予以审查，决定是否立案。
2.调查取证责任：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养老服务处）：审查案件调查报告，对案件违法事实、证据、调查取证程序、法律适用、处罚种类和幅度、当事人陈述和申辩理由等方面进行审查，提出处理意见（主要证据不足时，以适当的方式补充调查）。
4.告知责任（养老服务处）：作出行政处罚决定前，应制作《行政处罚告知书》送达当事人，告知违法事实及其享有的陈述、申辩等权利。符合听证规定的，制作并送达《行政处罚听证告知书》。
5.决定责任（养老服务处）：作出处罚决定，制作行政处罚决定书，载明行政处罚内容、告知当事人陈述申辩或者听证情况等内容。
6.送达责任（养老服务处）：行政处罚决定书应当在宣告后当场交付当事人；当事人不在场的，行政机关应当在七日内依照民事诉讼法的有关规定，将行政处罚
决定书送达当事人。
7.执行责任（养老服务处）：依照生效的行政处罚决定，自觉履行或强制履行。
8.监管责任（养老服务处）：养老服务机构或者个人以及有关单位采用虚报、隐瞒、伪造等手段骗取政府养老服务补助、补贴、奖励的行为进行监督检查。
9.法律法规规定的其他责任（有关处室）。
</t>
  </si>
  <si>
    <t xml:space="preserve">
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5.【法律】《中华人民共和国公职人员政务处分法》
第六十三条 监察机关及其工作人员有下列情形之一的，对负有责任的领导人员和直接责任人员依法给予处理：
（九）违反回避等程序规定，造成不良影响的；
6.【法律】《中华人民共和国公职人员政务处分法》
第六十三条 监察机关及其工作人员有下列情形之一的，对负有责任的领导人员和直接责任人员依法给予处理：
（二）窃取、泄露调查工作信息，或者泄露检举事项、检举受理情况以及检举人信息的；
7.同1-1。
8.【法律】《中华人民共和国行政处罚法》第七十八条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9.【法律】《中华人民共和国行政处罚法》第七十七条 行政机关对当事人进行处罚不使用罚款、没收财物单据或者使用非法定部门制发的、没收财物单据的，当事人有权拒绝，并有权予以检举，由上级行政机关或者有关机关对使用的非法单据予以收缴销毁，对直接负责的主管人员和其他直接责任人员依法给予处分。
10.【法律】《中华人民共和国行政处罚法》第八十二条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</si>
  <si>
    <t>54</t>
  </si>
  <si>
    <t>对养老机构未按国家有关标准和规定开展服务等违反法律、法规、规章行为的处罚</t>
  </si>
  <si>
    <t>【部门规章】《养老机构管理办法》（2020年民政部令第66号修订）第四十六条  养老机构有下列行为之一的，由民政部门责令改正，给予警告；情节严重的，处以3万元以下的罚款；构成犯罪的，依法追究刑事责任：（一）未建立入院评估制度或者未按照规定开展评估活动的；（二）未与老年人或者其代理人签订服务协议，或者未按照协议约定提供服务的；（三）未按照有关强制性国家标准提供服务的；（四）工作人员的资格不符合规定的；（五）利用养老机构的房屋、场地、设施开展与养老服务宗旨无关的活动的；（六）未按照本办法规定预防和处置突发事件的；（七）歧视、侮辱、虐待老年人以及其他侵犯老年人人身和财产权益行为的；（八）向负责监督检查的民政部门隐瞒有关情况、提供虚假材料或者拒绝反映其活动情况真实材料的；（九）法律、法规、规章规定的其他违法行为。</t>
  </si>
  <si>
    <t xml:space="preserve">1.立案责任（养老服务处）：检查或接到举报、控告或通过其他途径发现公民、法人或其他组织涉嫌存在违法行为的，及时受理、立案。
2.调查取证责任（养老服务处）：对养老机构违反规定情况立案，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3.审查责任（养老服务处）：调查终结，行政机关负责人应当对调查结果进行审查，根据不同情况作出决定。
4.告知责任（养老服务处）：书面告知养老机构当事人违法事实及其享有的陈述、申辩、要求听证等权利；当事人要求听证的，应当依法组织听证。当事人不承担组织听证的费用。
5.决定责任（养老服务处）：构成犯罪的，移送司法机关。拟处罚 ，制作行政处罚调查报告，行政机关集体讨论决定，对情节复杂或者重大违法行为给予较重的行政处罚。制作行政处罚决定书。
6.送达责任（养老服务处）：向核实后确有违反规定行为的养老机构当事人送达行政处罚告知书，撤销设立许可，注销许可证书。行政处罚决定书应当在宣告后当场交付当事人；当事人不在场的，7日内，将行政处罚决定书送达当事人。
7.执行责任（养老服务处）：监督检查行政处罚执行情况。
8.监督责任（养老服务处）：对处罚决定执行情况进行监督检查。
9.法律法规规定的其他责任（有关处室）。
</t>
  </si>
  <si>
    <t xml:space="preserve">1.【法律】《中华人民共和国行政处罚法》第四条 公民、法人或者其他组织违反行政管理秩序的行为，应当给予行政处罚的，依照本法由法律、法规、规章规定，并由行政机关依照本法规定的程序实施。。第十七条 行政处罚由具有行政处罚权的行政机关在法定职权范围内实施。
【部门规章】《养老机构管理办法》（2020年民政部令第66号）第四十四条 民政部门应当畅通对养老机构的举报投诉渠道，依法及时处理有关举报投诉。第三条 县级以上人民政府民政部门负责养老机构的指导、监督和管理。其他有关部门依照职责分工对养老机构实施监督。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公民、法人或者其他组织违反行政管理秩序的行为，依法应当给予行政处罚的，行政机关必须查明事实；违法事实不清、证据不足的，不得给予行政处罚。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</si>
  <si>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5.【法律】《中华人民共和国公职人员政务处分法》
第六十三条 监察机关及其工作人员有下列情形之一的，对负有责任的领导人员和直接责任人员依法给予处理：
（九）违反回避等程序规定，造成不良影响的；
6.【法律】《中华人民共和国公职人员政务处分法》
第六十三条 监察机关及其工作人员有下列情形之一的，对负有责任的领导人员和直接责任人员依法给予处理：
（二）窃取、泄露调查工作信息，或者泄露检举事项、检举受理情况以及检举人信息的；
7.同1-1。
8.【法律】《中华人民共和国行政处罚法》第七十八条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
法单据予以收缴销毁，对直接负责的主管人员和其他直接责任人员依法给予处分。
10.【法律】《中华人民共和国行政处罚法》第八十二条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</si>
  <si>
    <t>55</t>
  </si>
  <si>
    <t>对养老机构暂停或者终止养老服务，未妥善安置收住老年人的处罚</t>
  </si>
  <si>
    <t xml:space="preserve">【地方性法规】《广西壮族自治区养老服务条例》
第七十四条 违反本条例第三十五条规定，养老机构暂停或者终止养老服务，未妥善安置收住老年人的，由县级以上人民政府民政部门责令改正，处一万元以上十万元以下罚款；情节严重的，处十万元以上二十万元以下罚款。
第三十五条 养老机构暂停、终止养老服务的，除不可抗力或者其他突发情况外，应当提前六十日书面通知老年人或者其代理人，并书面告知民政部门。老年人需要安置的，养老机构应当与老年人或者其代理人协商确定安置事宜。民政部门应当为养老机构妥善安置老年人提供帮助，并全程监督管理。养老机构终止服务后，应当依法清算并办理注销登记。
</t>
  </si>
  <si>
    <t xml:space="preserve">1.立案责任（养老服务处）：通过举报、巡查发现养老机构暂停或者终止养老服务，未妥善安置收住老年人的，予以审查，决定是否立案。
2.调查取证责任（养老服务处）：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养老服务处）：审查案件调查报告，对案件违法事实、证据、调查取证程序、法律适用、处罚种类和幅度、当事人陈述和申辩理由等方面进行审查，提出处理意见（主要证据不足时，以适当的方式补充调查）。
4.告知责任（养老服务处）：作出行政处罚决定前，应制作《行政处罚告知书》送达当事人，告知违法事实及其享有的陈述、申辩等权利。符合听证规定的，制作并送达《行政处罚听证告知书》。
5.决定责任（养老服务处）：作出处罚决定，制作行政处罚决定书，载明行政处罚内容、告知当事人陈述申辩或者听证情况等内容。
6.送达责任（养老服务处）：行政处罚决定书应当在宣告后当场交付当事人；当事人不在场的，行政机关应当在七日内依照民事诉讼法的有关规定，将行政处罚
决定书送达当事人。
7.执行责任（养老服务处）：依照生效的行政处罚决定，自觉履行或强制履行。
8.监管责任（养老服务处）：养老机构暂停或者终止养老服务，未妥善安置收住老年人的行为进行监督检查。
9.法律法规规定的其他责任（有关处室）。
</t>
  </si>
  <si>
    <t>56</t>
  </si>
  <si>
    <t>对制造、销售不符合国家技术标准的殡葬设备、封建迷信殡葬用品或者在火葬区制造、销售棺材等土葬用品的处罚</t>
  </si>
  <si>
    <t xml:space="preserve">1.【行政法规】《殡葬管理条例》（1997年国务院令第225号公布，2012年11月9日修订）第三条 国务院民政部门负责全国的殡葬管理工作。县级以上地方人民政府民政部门负责本行政区域内的殡葬管理工作。第二十二条 制造、销售不符合国家技术标准的殡葬设备的，由民政部门会同工商行政管理部门责令停止制造、销售，可以并处制造、销售金额1倍以上3倍以下的罚款。
制造、销售封建迷信殡葬用品的，由民政部门会同工商行政管理部门予以没收，可以并处制造、销售金额1倍以上3倍以下的罚款。
2.【地方性法规】《广西壮族自治区殡葬管理条例》（2021年修正）
第二十四条 禁止制造、销售封建迷信的丧葬用品。火葬区内禁止销售棺材等土葬用品。封建迷信丧葬用品的界定，由自治区民政部门会同自治区市场监督管理部门规定。
第二十六条 违反本条例第二十四条第一款规定，制造、销售封建迷信丧葬用品的，由县级以上人民政府民政部门会同市场监督管理部门予以没收，可以并处制造、销售金额一倍以上三倍以下罚款。
</t>
  </si>
  <si>
    <t xml:space="preserve">1.立案责任（社会事务处）：民政部门检查或者接到举报等，发现相关违法行为应立即制止，予以审查，并在7日内决定是否立案。
2.调查责任（社会事务处）：民政部门对立案的案件，指定专人负责，与当事人有直接利害关系的应当回避。
3.审查责任（社会事务处）：民政部门应当对案件违法事实、证据、调查取证程序、当事人陈述和申辩理由等方面进行审查，提出处理意见。
4.告知责任（社会事务处）：民政部门在做出行政处罚决定前，应书面告知当事人违法事实及其享有的陈述、申辩、要求听证等权利。
5.决定责任（社会事务处）：民政部门应制作行政处罚决定书，载明违法事实和证据、处罚依据和内容、申请行政复议或提起行政诉讼的途径和期限等内容。行政处罚案件自立案之日起，应当在6个月内作出处理决定；
6.送达责任（社会事务处）：行政处罚决定书应在7
日内送达当事人。
7.执行责任（社会事务处）：责令停止违法行为，没收违法所得，并处罚款。对逾期不履行行政处罚决定的采取加处罚款。
8.监督责任（社会事务处）：对处罚决定执行情况进行监督检查。
9.法律法规规定的其他责任（有关处室）。
</t>
  </si>
  <si>
    <t xml:space="preserve">1.【法律】《中华人民共和国行政处罚法》第四条 公民、法人或者其他组织违反行政管理秩序的行为，应当给予行政处罚的，依照本法由法律、法规、规章规定，并由行政机关依照本法规定的程序实施。
第十七条 行政处罚由具有行政处罚权的行政机关在法定职权范围内实施。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公民、法人或者其他组织违反行政管理秩序的行为，依法应当给予行政处罚的，行政机关必须查明事实；违法事实不清、证据不足的，不得给予行政处罚。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</si>
  <si>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 xml:space="preserve">因不履行或不正确履行行政职责，有下列情形的，主管机关及相关工作人员应承担相应责任：
1.对应当予以制止和处罚的违法行为不予制止、处罚，致使公民、法人或者其他组织的合法权益、公共利益和社会秩序遭受损害的（机关纪委）；
2.符合听证条件、行政管理相对人要求听证，应予组织听证而不组织听证的（机关纪委）；
3.没有法律或者事实依据实施行政处罚的（机关纪委）；
4.未按法定程序实施行政处罚的（机关纪委）；
5.违反规定应当回避而不回避，影响公正执行公务，造成不良后果的（机关纪委）；
6.泄露因履行职责掌握的商业秘密、个人隐私，造成不良后果的（机关纪委）；
7.擅自设立处罚种类或者改变处罚幅度、范围的（机关纪委）；
8.违反“罚缴分离”规定，擅自收取罚款的（机关纪委）；
9.对当事人进行罚款、没收财物等行政处罚不使用法定单据的（机关纪委）；
10.依法应当移送其他行政部门或司法机关处理而不移送的（机关纪委）；
11.在监督管理工作中滥用职
权、玩忽职守、徇私舞弊的（机关纪委）；
12.在行政处罚过程中发生腐败行为的（机关纪委）；
13.其他违反法律法规规章文件规定的行为（机关纪委）。
</t>
  </si>
  <si>
    <t>57</t>
  </si>
  <si>
    <t>对转借、出租、出售彩票代销证的，未以人民币现金或者现金支票形式一次性兑奖的处罚</t>
  </si>
  <si>
    <t xml:space="preserve">【部门规章】《彩票管理条例实施细则》（2012年1月18日财政部、民政部、国家体育总局令第67号公布2018年8月16日修订）第六十一条 彩票代销者有下列行为之一的，由民政部门、体育行政部门责令改正；情节严重的，责成彩票发行机构、彩票销售机构解除彩票代销合同：（一）转借、出租、出售彩票代销证的；（二）未以人民币现金或者现金支票形式一次性兑奖的。
</t>
  </si>
  <si>
    <t xml:space="preserve">1.立案责任（慈善事业促进处）：通过举报、检查等发现本级慈善信托的受托人违反彩票管理条例实施细则第六十三条规定的，予以审查，决定是否立案。
2.调查取证责任（慈善事业促进处）：民政部门对立案的案件，制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慈善事业促进处）：审查案件调查报告，对案件违法事实、证据、调查取证程序、法律适用、处罚种类和幅度、当事人陈述和申辩理由等方面进行审查，提出处理意见（主要证据不足时，以适当的方法补充调查）。
4.告知责任（慈善事业促进处）：作出行政处罚决定前，应制作《行政处罚告知书》送达当事人，告知违法事实及其享有的陈述、申辩等权利。符合听证规定的，制作并送达《行政处罚听证告知书》。
5.决定责任（慈善事业促进处）：作出处罚决定，制作行政处罚决定书，载明行政处罚内容、告知当事人陈述、申辩或者听证情况等内容。
6.送达责任（慈善事业促进处）：行政处罚决定书应当在宣告后当场交付当事人；当事人不在场的，行政机关应当在七日内依照《民事诉讼法》的有关规定，将行政处罚决定书送达当事人。
7.执行责任（慈善事业促进处）：依照生效的行政处罚决定，自觉履行或强制履行。
8.监管责任（慈善事业
促进处）：对慈善组织违反慈善法第十四条规定造成慈善财产损失的情况同业务主管单位进行监督检查。
9.法律法规规章规定的其他责任（有关处室）。
</t>
  </si>
  <si>
    <t xml:space="preserve">1.【法律】《中华人民共和国行政处罚法》第四条 公民、法人或者其他组织违反行政管理秩序的行为，应当给予行政处罚的，依照本法由法律、法规、规章规定，并由行政机关依照本法规定的程序实施。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3.【法律】《中华人民共和国行政处罚法》第四十条 公民、法人或者其他组织违反行政管理秩序的行为，依法应当给予行政处罚的，行政机关必须查明事实；违法事实不清、证据不足的，不得给予行政处罚。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7-1.【法律】《中华人民共和国行政处罚法》第六十六条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7-2.【部门规章】《彩票管理条例实施细则》（2012年财政部、民政部、体育总局令第67号公布）   第六十三条 彩票代销者有下列行为之一的，由民政部门、体育行政部门责令改正；情节严重的，责成彩票发行机构、彩票销售机构解除彩票代销合同。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</si>
  <si>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58</t>
  </si>
  <si>
    <t>行政强制</t>
  </si>
  <si>
    <t>对被限期停止活动的民办非企业单位的行政强制</t>
  </si>
  <si>
    <t xml:space="preserve">【行政法规】《民办非企业单位登记管理暂行条例》（1998年国务院令第251号发布）第二十八条  民办非企业单位被限期停止活动的，由登记管理机关封存其登记证书、印章和财务凭证。
民办非企业单位被撤销登记的，由登记管理机关收缴登记证书和印章。
</t>
  </si>
  <si>
    <t xml:space="preserve">1.催告责任（社会组织管理局（社会组织执法监督局））：民政部门对民办非企业单位被责令限期停止活动和被撤销登记的应当催告违法行为人采取措施治理，下达催告书并直接送达当事人。
2.听取陈述申辩责任（社会组织管理局（社会组织执法监督局））：在催告之后，作出行政强制决定之前，应听取当事人的陈述和申辩。
3.决定责任（社会组织管理局（社会组织执法监督局））：当事人逾期不治理的，民政部门应通过调查取证，依照事实和法律规定做出是否采取强制的决定，制作“对民办非企业单位登记证书、印章、财务凭证的封存和收缴”行政强制执行决定书。
4.送达责任（社会组织管理局（社会组织执法监督局））：应将行政强制执行决定书直接送达当事人。
5.执行责任（社会组织管理局（社会组织执法监督局））：对民办非企业单位登记证书、印章、财务凭证的封存和收缴。
6.监管责任（社会组织管理局（社会组织执法监督局））：对民办非企业单位登记证书、印章、财务凭证的封存和收缴情况进行监督检查。
7.法律法规规定的其他责任（有关处室）。
</t>
  </si>
  <si>
    <t xml:space="preserve">1.【法律】《中华人民共和国行政强制法》第三十五条 行政机关作出行政强制执行决定前，应当事先催告当事人履行义务。催告书应当以书面形式作出……。
2.【法律】《中华人民共和国行政强制法》第三十六条 当事人收到催告书后有权进行陈述和申辩。行政机关应当充分听取当事人的意见，对当事人提出的事实、理由和证据，应当进行记录、复核。当事人提出的事实、理由或者证据成立的，行政机关应当采纳 。
3-1.【法律】《中华人民共和国行政强制法》第三十七条 经催告，当事人逾期仍不履行行政决定，且无正当理由的，行政机关可以做出强制执行决定。
3-2.【行政法规】《民办非企业单位登记管理暂行条例》（1998年国务院令第251号发布）第二十八条  民办非企业单位被限期停止活动的，由登记管理机关封存其登记证书、印章和财务凭证。民办非企业单位被撤销登记的，由登记管理机关收缴登记证书和印章。
4.【法律】《中华人民共和国行政强制法》第三十八条 催告书、行政强制执行决定书应当直接送达当事人。当事人拒绝接收或者无法直接送达当事人的，应当依照《中华人民共和国民事诉讼法》的有关规定送达。
5.【法律】《中华人民共和国行政强制法》第三十四条 行政机关依法作出行政决定后，当事人在行政机关决定的期限内不履行义务的，具有行政强制执行权的行政机关依照本章规定强制执行。
6.【行政法规】《民办非企业单位登记管理暂行条例》（1998年国务院令第251号发布）第十九条 登记管理机关履行下列监督管理职责：...（三）对民办非企业单位违反本条例的问题进行监督检查，对民办非企业单位违反本条例的行为给予行政处罚。
</t>
  </si>
  <si>
    <t xml:space="preserve">因不履行或不正确履行行政职责，有下列情形的行政机关及相关工作人员应承担相应的责任：
1.没有法律、法规依据开展行政强制的（机关纪委）；
2.改变行政强制对象、条件、方式的（机关纪委）；
3.违反法定程序实施行政强制的（机关纪委）；
4.违反本法规定，在夜间或者法定节假日实施行政强制执行的（机关纪委）；
5.对居民生活采取停止供水、供电、供热、供燃气等方式迫使当事人履行相关行政决定的（机关纪委）；
6.扩大查封、扣押、冻结范围的（机关纪委）；
7.使用或者损毁查封、扣押场所、设施或者财物的（机关纪委）；
8.在查封、扣押法定期间不作出处理决定或者未依法及时解除查封、扣押的（机关纪委）；
9.在冻结存款、汇款法定期间不作出处理决定或者未依法及时解除冻结的（机关纪委）。
10.将查封、扣押的财物或者划拨的存款、汇款以及拍卖和依法处理所得的款项，截留、私分、变相私分或者据为己有的（机关纪委）；
11.利用行政强制权为单位或者个人谋取利益的（机关纪委）
12.有其他违法实施行政强制情形的（机关纪委）。
</t>
  </si>
  <si>
    <t xml:space="preserve">1. 【法律】《中华人民共和国行政强制法》第六十一条行政机关实施行政强制，有下列情形之一的，由上级行政机关或者有关部门责令改正，对直接负责的主管人员和其他直接责任人员依法给予处分：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 [3]  制执行的；
（五）对居民生活采取停止供水、供电、供热、供燃气等方式迫使当事人履行相关行政决定的；
（六）有其他违法实施行政强制情形的。
2.同1。
3.同1。
4.同1。
5.同1。
6.【法律】《中华人民共和国行政强制法》第六十二条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
7.同6。
8.同6。
9.同6。
10.【法律】《中华人民共和国行政强制法》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
行政机关工作人员利用职务上的便利，将查封、扣押的场所、设施或者财物据为己有的，由上级行政机关或者有关部门责令改正，依法给予记大过、降级、撤职或者开除的处分。
第六十四条行政机关及其工作人员利用行政强制权为单位或者个人谋取利益的，由上级行政机关或者有关部门责令改正，对直接负责的主管人员和其他直接责任人员依法给予处分。
11.【法律】《中华人民共和国行政强制法》第六十四条行政机关及其工作人员利用行政强制权为单位或者个人谋取利益的，由上级行政机关或者有关部门责令改正，对直接负责的主管人员和其他直接责任人员依法给予处分。
</t>
  </si>
  <si>
    <t>59</t>
  </si>
  <si>
    <t>对被责令停止活动的基金会的行政强制</t>
  </si>
  <si>
    <t>【行政法规】《基金会管理条例》（2004年国务院令第400号发布）第四十四条规定  基金会、境外基金会代表机构被责令停止活动的，由登记管理机关封存其登记证书、印章和财务凭证。</t>
  </si>
  <si>
    <t xml:space="preserve">1.催告责任（社会组织管理局（社会组织执法监督局））：民政部门对基金会被责令限期停止活动的应当催告违法行为人采取措施治理，下达催告书并直接送达当事人。
2.听取陈述申辩责任（社会组织管理局（社会组织执法监督局））：在催告之后，作出行政强制决定之前，应听取当事人的陈述和申辩。
3.决定责任（社会组织管理局（社会组织执法监督局））：当事人逾期不治理的，民政部门应通过调查取证，依照事实和法律规定做出是否采取强制的决定，制作“对基金会法人登记证书、印章、财务凭证的封存”行政强制执行决定书。
4.送达责任（社会组织管理局（社会组织执法监督局））：应将行政强制执行决定书直接送达当事人。
5.执行责任（社会组织管理局（社会组织执法监督局））：对基金会法人登记证书、印章、财务凭证的封存。
6.监管责任（社会组织管理局（社会组织执法监督局））：对基金会法人登记证书、印章、财务凭证的封存情况进行监督检查。
7.法律法规规定的其他责任（有关处室）。
</t>
  </si>
  <si>
    <t xml:space="preserve">1.【法律】《中华人民共和国行政强制法》第三十五条 行政机关作出行政强制执行决定前，应当事先催告当事人履行义务。催告书应当以书面形式作出……。
2.【法律】《中华人民共和国行政强制法》第三十六条 当事人收到催告书后有权进行陈述和申辩。行政机关应当充分听取当事人的意见，对当事人提出的事实、理由和证据，应当进行记录、复核。当事人提出的事实、理由或者证据成立的，行政机关应当采纳 。
3-1.【法律】《中华人民共和国行政强制法》第三十七条 经催告，当事人逾期仍不履行行政决定，且无正当理由的，行政机关可以做出强制执行决定。
3-2.【行政法规】《基金会管理条例》（2004年国务院令第400号发布）第四十四条规定  基金会、境外基金会代表机构被责令停止活动的，由登记管理机关封存其登记证书、印章和财务凭证。
4.【法律】《中华人民共和国行政强制法》第三十八条 催告书、行政强制执行决定书应当直接送达当事人。当事人拒绝接收或者无法直接送达当事人的，应当依照《中华人民共和国民事诉讼法》的有关规定送达。
5.【法律】《中华人民共和国行政强制法》第三十四条 行政机关依法作出行政决定后，当事人在行政机关决定的期限内不履行义务的，具有行政强制执行权的行政机关依照本章规定强制执行。
6.【行政法规】《基金会管理条例》（2004年国务院令第400号发布）第三十四条 基金会登记管理机关履行下列监督管理职责：...（三）对基金会、境外基金会代表机构违反本条例的行为依法进行处罚。
</t>
  </si>
  <si>
    <t xml:space="preserve">因不履行或不正确履行行政职责，有下列情形的行政机关及相关工作人员应承担相应的责任：
1.没有法律、法规依据开展行政强制的（机关纪委）；
2.改变行政强制对象、条件、方式的（机关纪委）；
3.违反法定程序实施行政强制的（机关纪委）；
4.违反本法规定，在夜间或者法定节假日实施行政强制执行的（机关纪委）；
5.对居民生活采取停止供水、供电、供热、供燃气等方式迫使当事人履行相关行政决定的（机关纪委）；
6.扩大查封、扣押、冻结范围的（机关纪委）；
7.使用或者损毁查封、扣押场所、设施或者财物的（机关纪委）；
8.在查封、扣押法定期间不作出处理决定或者未依法及时解除查封、扣押的（机关纪委）；
9.在冻结存款、汇款法定期间不作出处理决定或者未依法及时解除冻结的（机关纪委）。
10.将查封、扣押的财物或者划拨的存款、汇款以及拍卖和依法处理所得的款项，截留、私分、变相私分或者据为己有的（机关纪委）；
11.利用行政强制权为单位或者个人谋取利益的（机关纪委）；
12.有其他违法实施行政强制情形的（机关纪委）。
</t>
  </si>
  <si>
    <t>60</t>
  </si>
  <si>
    <t>对被责令限期停止活动的社会团体的行政强制</t>
  </si>
  <si>
    <t>【行政法规】《社会团体登记管理条例》（1998年国务院令第250号颁布，2016年2月6日修订）第三十三条 社会团体被责令限期停止活动的，由登记管理机关封存《社会团体法人登记证书》、印章和财务凭证。社会团体被撤销登记的，由登记管理机关收缴《社会团体法人登记证书》和印章。</t>
  </si>
  <si>
    <t xml:space="preserve">1.催告责任（社会组织管理局（社会组织执法监督局））：民政部门对社会团体被责令限期停止活动和被撤销登记的应当催告违法行为人采取措施治理，下达催告书并直接送达当事人。
2.听取陈述申辩责任（社会组织管理局（社会组织执法监督局））：在催告之后，作出行政强制决定之前，应听取当事人的陈述和申辩。
3.决定责任（社会组织管理局（社会组织执法监督局））：当事人逾期不治理的，民政部门应通过调查取证，依照事实和法律规定做出是否采取强制的决定，制作“对社会团体法人登记证书、印章、财务凭证的封存和收缴”行政强制执行决定书。
4.送达责任（社会组织管理局（社会组织执法监督局））：应将行政强制执行决定书直接送达当事人。
5.执行责任（社会组织管理局（社会组织执法监督局））：对社会团体法人登记证书、印章、财务凭证的封存和收缴。
6.监管责任（社会组织管理局（社会组织执法监督局））：对社会团体法人登记证书、印章、财务凭证的封存和收缴情况进行监督检查。
7.法律法规规定的其他责任（有关处室）。
</t>
  </si>
  <si>
    <t xml:space="preserve">1.【法律】《中华人民共和国行政强制法》第三十五条 行政机关作出行政强制执行决定前，应当事先催告当事人履行义务。催告书应当以书面形式作出……。
2.【法律】《中华人民共和国行政强制法》第三十六条 当事人收到催告书后有权进行陈述和申辩。行政机关应当充分听取当事人的意见，对当事人提出的事实、理由和证据，应当进行记录、复核。当事人提出的事实、理由或者证据成立的，行政机关应当采纳 。
3-1.【法律】《中华人民共和国行政强制法》第三十七条 经催告，当事人逾期仍不履行行政决定，且无正当理由的，行政机关可以做出强制执行决定。
3-2.【行政法规】《社会团体登记管理条例》（1998年国务院令第250号颁布，2016年2月6日修订）第三十三条 社会团体被责令限期停止活动的，由登记管理机关封存《社会团体法人登记证书》、印章和财务凭证。社会团体被撤销登记的，由登记管理机关收缴《社会团体法人登记证书》和印章。
4.【法律】《中华人民共和国行政强制法》第三十八条 催告书、行政强制执行决定书应当直接送达当事人。当事人拒绝接收或者无法直接送达当事人的，应当依照《中华人民共和国民事诉讼法》的有关规定送达。
5.【法律】《中华人民共和国行政强制法》第三十四条 行政机关依法作出行政决定后，当事人在行政机关决定的期限内不履行义务的，具有行政强制执行权的行政机关依照本章规定强制执行。
6.【行政法规】《社会团体登记管理条例》（1998年国务院令第250号颁布，2016年2月6日修订）第二十四条 登记管理机关履行下列监督管理职责：...（三） 对社会团体违反本条例的问题进行监督检查，对社会团体违反本条例的行为给予行政处罚。
</t>
  </si>
  <si>
    <t>1. 【法律】《中华人民共和国行政强制法》第六十一条行政机关实施行政强制，有下列情形之一的，由上级行政机关或者有关部门责令改正，对直接负责的主管人员和其他直接责任人员依法给予处分：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 [3]  制执行的；
（五）对居民生活采取停止供水、供电、供热、供燃气等方式迫使当事人履行相关行政决定的；
（六）有其他违法实施行政强制情形的。
2.同1。
3.同1。
4.同1。
5.同1。
6.【法律】《中华人民共和国行政强制法》第六十二条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
7.同6。
8.同6。
9.同6。
10.【法律】《中华人民共和国行政强制法》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
行政机关工作人员利用职务上的便利，将查封、扣押的场所、设施或者财物据为己有的，由上级行政机关或者有关部门责令改正，依法给予记大过、降级、撤职或者开除的处分。
第六十四条行政机关及其工作人员利用行政强制权为单位或者个人谋取利益的，由上级行政机关或者有关部门责令改正，对直接负责的主管人员和其他直接责任人员依法给予处分。
11.【法律】《中华人民共和国行政强制法》第六十四条行政机关及其工作人员利用行政强制权为单位或者个人谋取利益的，由上级行政机关或者有关部门责令改正，对直接负责的主管人员和其他直接责任人员依法给予处分。
分。</t>
  </si>
  <si>
    <t>61</t>
  </si>
  <si>
    <t>行政检查</t>
  </si>
  <si>
    <t>对养老机构的监督检查</t>
  </si>
  <si>
    <t>1.【部门规章】《养老机构管理办法》》（2020年民政部令第66号）第三十七条 民政部门依法履行监督检查职责，可以采取以下措施:
(一)向养老机构和个人了解情况;
(二)进入涉嫌违法的养老机构进行现场检查;
(三)查阅或者复制有关合同、票据、账簿及其他有关资料;
(四)发现养老机构存在可能危及人身健康和生命财产安全风险的，责令限期改正，逾期不改正的，责令停业整顿。
民政部门实施监督检查时，监督检查人员不得少于2人，应当出示执法证件。
对民政部门依法进行的监督检查，养老机构应当配合，如实提供相关资料和信息，不得隐瞒、拒绝、阻碍。
第三十八条 对已经备案的养老机构，备案民政部门应当自备案之日起20个工作日以内进行现场检查，并核实备案信息;对未备案的养老机构，服务场所所在地的县级人民政府民政部门应当自发现其收住老年人之日起20个工作日以内进行现场检查，并督促及时备案。
民政部门应当每年对养老机构服务安全和质量进行不少于一次的现场检查。第三十九条 民政部门应当采取随机抽取检查对象、随机选派检查人员的方式对养老机构实施监督检查。抽查情况及查处结果应当及时向社会公布。民政部门应当结合养老机构的服务规模、信用记录、风险程度等情况，确定抽查比例和频次。对违法失信、风险高的养老机构，适当提高抽查比例和频次，依法依规实施严管和惩戒。</t>
  </si>
  <si>
    <t xml:space="preserve">1.受理责任（养老服务处）：制定监督检查方案，成立检查小组，下发监督检查通知。
2．实施责任（养老服务处）：检查组实地进行材料审查、实地抽查；监督检查人员不少于2人，并做好监督检查记录，检查结果评定。
3.决定责任（养老服务处）：提出监督检查报告及处理决定。履行处理决定。
4.告知责任（养老服务处）：告知被检查单位并向社会公布检查处理结果。
5．事后监督责任（养老服务处）：跟踪执行。了解养老机构整改情况。整改落实不到位的，进一步责令其限期改正。
6.法律法规规定的其他责任。（有关处室）。
</t>
  </si>
  <si>
    <t xml:space="preserve">1.【部门规章】《养老机构管理办法》（2020年民政部令第66号）第三十九条 民政部门应当采取随机抽取检查对象、随机选派检查人员的方式对养老机构实施监督检查。抽查情况及查处结果应当及时向社会公布。
民政部门应当结合养老机构的服务规模、信用记录、风险程度等情况，确定抽查比例和频次。对违法失信、风险高的养老机构，适当提高抽查比例和频次，依法依规实施严管和惩戒。
2.【法律】《中华人民共和国行政处罚法》第五十五条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3.同2。
4.【法律】《中华人民共和国行政处罚法》第四十四条 行政机关在作出行政处罚决定之前，应当告知当事人拟作出的行政处罚内容及事实、理由、依据，并告知当事人依法享有的陈述、申辩、要求听证等权利。
5.【部门规章】《养老机构管理办法》（2020年民政部令第66号）第三十九条  民政部门应当采取随机抽取检查对象、随机选派检查人员的方式对养老机构实施监督检查。抽查情况及查处结果应当及时向社会公布。民政部门应当结合养老机构的服务规模、信用记录、风险程度等情况，确定抽查比例和频次。对违法失信、风险高的养老机构，适当提高抽查比例和频次，依法依规实施严管和惩戒。
</t>
  </si>
  <si>
    <t xml:space="preserve">因不履行或不正确履行行政职责，有下列情形的， 行政机关及相关工作人员应承担相应责任:
1.不履行或不正确履行职责，对造成或即将造成养老机构管理不到位的。(机关纪委) ;
2. 在监督检查中玩忽职于、徇私舞弊的(机关纪委) ;
3.在监督检查中滥用职权，谋取不正当利益和发生腐败行为的(机关纪委) ;
4.除以上追责情形外，其他违反法律法规规章的行为依法追究相应责任(机关纪委)。
</t>
  </si>
  <si>
    <t xml:space="preserve">1.【部门规章】《养老机构管理办法》第三十四条 民政部门及其工作人员违反本办法有关规定，由上级行政机关责令改正；情节严重的，对直接负责的主管人员和其他责任人员依法给予行政处分；构成犯罪的，依法追究刑事责任。
2.【部门规章】《养老机构管理办法》（民政部令第66号）
第四十七条 民政部门及其工作人员在监督管理工作中滥用职权、玩忽职守、徇私舞弊的，对直接负责的主管人员和其他责任人员依法依规给予处分；构成犯罪的，依法追究刑事责任。
3.【法律】《中华人民共和国公职人员政务处分法》第六十三条 监察机关及其工作人员有下列情形之一的，对负有责任的领导人员和直接责任人员依法给予处理：
（四）收受被调查人或者涉案人员的财物以及其他利益的。
</t>
  </si>
  <si>
    <t>62</t>
  </si>
  <si>
    <t>行政确认</t>
  </si>
  <si>
    <t>慈善组织认定</t>
  </si>
  <si>
    <t xml:space="preserve">【法律】《中华人民共和国慈善法（2023修正）》第十条：设立慈善组织，应当向县级以上人民政府民政部门申请登记，民政部门应当自受理申请之日起三十日内做出决定。符合本法规定条件的，准予登记并向社会公告；不符合本法规定条件的，不予登记并书面说明理由。已经设立的基金会、社会团体、社会服务机构等非营利组织，可以向办理其登记的民政部门申请认定为慈善组织，民政部门应当自受理之日起二十日内作出决定。符合慈善组织条件的，予以认定并向社会公告；不符合慈善组织条件的，不予认定并书面说明理由。
【行政法规】《慈善组织认定办法（2024）》第三条:县级以上人民政府民政部门对其登记的基金会、社会团体、社会服务机构进行慈善组织认定。
</t>
  </si>
  <si>
    <t xml:space="preserve">1.受理责任（慈善事业促进处）：公示应当提交的材料，一次性告知补正材料，依法受理或不予受理（不予受理应当告知理由）。
2.审查责任（慈善事业促进处）：对书面申请材料进行审查，提出是否同意认定的审核意见，告知申请人、利害相关人享有听证权利；涉及公共利益的重大许可，向社会公告，并举行听证。
3.决定责任（慈善事业促进处）：作出决定,按时办结。
4.送达责任（慈善事业促进处）：制发送达并公告决定书。
5.监管责任（慈善事业促进处）：建立实施监督检查的运行机制和管理制度，开展定期和不定期检查，依法采取相关处置措施。
6.法律法规规定的其他责任（慈善事业促进处）。
</t>
  </si>
  <si>
    <t xml:space="preserve">1-1.【法律】《中华人民共和国行政许可法》第三十条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 【行政法规】《慈善组织认定办法（2024）》第四条  基金会、社会团体、社会服务机构申请认定为慈善组织，应当符合下列条件：（一）申请时具备相应的社会组织法人登记条件；（二）以开展慈善活动为宗旨，业务范围符合慈善法第三条的规定；申请时的上一年度慈善活动的年度支出和管理费用符合国务院民政部门关于慈善组织的规定；（三）不以营利为目的，收益和营运结余全部用于章程规定的慈善目的；财产及其孳息没有在发起人、捐赠人或者本组织成员中分配；章程符合慈善法第十一条的规定，且有关于剩余财产转给宗旨相同或者相近的其他慈善组织的规定；（四）有健全的财务制度和合理的薪酬制度；（五）法律、行政法规规定的其他条件。
2.【法律】《中华人民共和国行政许可法》第三十四条 行政机关应当对申请人提交的申请材料进行审查。
3-1.【法律】《中华人民共和国慈善法（2023修正）》第十条：设立慈善组织，应当向县级以上人民政府民政部门申请登记，民政部门应当自受理申请之日起三十日内做出决定。符合本法规定条件的，准予登记并向社会公告；不符合本法规定条件的，不予登记并书面说明理由。已经设立的基金会、社会团体、社会服务机构等非营利组织，可以向办理其登记的民政部门申请认定为慈善组织，民政部门应当自受理之日起二十日内作出决定。符合慈善组织条件的，予以认定并向社会公告；不符合慈善组织条件的，不予认定并书面说明理由。
3-2.【法律】《中华人民共和国行政许可法》第三十七条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3-3. 【行政法规】《慈善组织认定办法（2024）》第九条 民政部门应当自受理申请之日起二十日内作出决定。符合慈善组织认定条件的，予以认定并向社会公告；不符合慈善组织认定条件的，不予认定并书面说明理由。
4-1.【法律】《中华人民共和国慈善法（2023修正）》第七十六条 县级以上人民政府民政部门和其他有关部门应当及时向社会公开下列慈善信息：（一）慈善组织登记事项；（二）慈善信托备案事项；（三）具有公开募捐资格的慈善组织名单；（四）具有出具公益性捐赠税前扣除票据资格的慈善组织名单；（五）对慈善活动的税收优惠、资助补贴等促进措施；（六）向慈善组织购买服务的信息；（七）对慈善组织、慈善信托开展检查、评估的结果；（八）对慈善组织和其他组织以及个人的表彰、处罚结果；（九）法律法规规定应当公开的其他信息。
4-2.同3-3。
5-1.【法律】《中华人民共和国慈善法（2023修正）》第一百零三条 县级以上人民政府民政部门应当依法履行职责，对慈善活动进行监督检查，对慈善行业组织进行指导。
</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</si>
  <si>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2-1.同1。
2-2.【法律】《中华人民共和国行政许可法》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3.【法律】《中华人民共和国行政许可法》 第七十三条“行政机关工作人员办理行政许可、实施监督检查，索取或者收受他人财物或者谋取其他利益，构成犯罪的，依法追究刑事责任；尚不构成犯罪的，依法给予行政处分”。
</t>
  </si>
  <si>
    <t>63</t>
  </si>
  <si>
    <t>涉外收养登记</t>
  </si>
  <si>
    <t>儿童福利处</t>
  </si>
  <si>
    <t xml:space="preserve">【法律】《中华人民共和国民法典》（2020年5月28日第十三届全国人民代表大会第三次会议通过）第一千一百零九条 外国人依法可以在中华人民共和国收养子女。
外国人在中华人民共和国收养子女，应当经其所在国主管机关依照该国法律审查同意。收养人应当提供由其所在国有权机构出具的有关其年龄、婚姻、职业、财产、健康、有无受过刑事处罚等状况的证明材料，并与送养人签订书面协议，亲自向省、自治区、直辖市人民政府民政部门登记。
前款规定的证明材料应当经收养人所在国外交机关或者外交机关授权的机构认证，并经中华人民共和国驻该国使领馆认证，但是国家另有规定的除外。
【部门规章】《外国人在中华人民共和国收养子女登记办法》（2024年国务院令第797号）第九条  外国人来华收养子女，应当与送养人订立书面收养协议。协议一式三份，收养人、送养人各执一份，办理收养登记手续时收养登记机关收存一份。书面协议订立后，收养关系当事人应当共同到被收养人常住户口所在地的省、自治区、直辖市人民政府民政部门办理收养登记。
</t>
  </si>
  <si>
    <t xml:space="preserve">1.申请责任（儿童福利处）：指导申请人填写《收养登记申请书》。
2.受理责任（儿童福利处）：一次性告知收养人提交的证件证明材料，主持送养人向收养人交接儿童仪式，负责督促收养人和送养人签订融合期间委托监护协议书和收养协议书。
3.审查责任（儿童福利处）：审查收养关系当事人填写外国人来华收养子女登记申请书并提交收养协议，收养人提供收养人来华收养子女通知书、收养人的身份证件和照片，送养人提供省、自治区、直辖市人民政府民政部门发出的被收养人已被同意收养的通知及送养人的居民户口簿和身份证（社会福利机构作送养人的，为其负责人的身份证件），被收养人的照片等材料是否齐全、合法、有效，同时对收养人提供的所有证件材料的原件进行查验，分别询问收养三方当事人的收养意愿、目的和条件，告知收养登记的条件和弄虚作假的后果，做问询笔录。
4.决定责任（儿童福利处）：对符合收养条件材料齐全真实有效一致的，填写《收养登记审查处理表》，作出同意决定的，通过孤残儿童涉外安置信息系统输入收养人相关信息，为当事人办理收养登记手续，打印收养登记证。
5.颁证责任（儿童福利处）：见证当事人在《收养登记审查处理表》上“当事人领证签名或者按指纹”一栏中签名，为收养人颁发中华人民共和国收养登记证、中华人民共和国跨国收养合格证明，并向当事人宣布：取得收养登记证，确立收养关系。
6.监管责任（儿童福利处）：对外国人在华办理收养子女登记进行监管。
7.法律法规规定的其他责任（儿童福利处）。
</t>
  </si>
  <si>
    <t xml:space="preserve">1.【部门规章】《外国人在中华人民共和国收养子女登记办法》（2024年国务院令第797号）第四条  外国人在华收养子女，应当通过所在国政府或者政府委托的收养组织（以下简称外国收养组织）向中国政府委托的收养组织（以下简称中国收养组织）转交收养申请并提交收养人的家庭情况报告和证明。……第十条  收养关系当事人办理收养登记时，应当填写外国人来华收养子女登记申请书并提交收养协议，同时分别提供有关材料。……
2.【规范性文件】《民政部关于〈印发收养登记工作规范〉的通知》（民发〔2008〕118号）第十四条 收养登记员受理收养登记申请，应当按照下列程序进行：……第二十三条 收养登记机关对不符合收养登记条件的，不予受理，但应当向当事人出具《不予办理收养登记通知书》（附件4），并将当事人提交的证件和证明材料全部退还当事人。对于虚假证明材料，收养登记机关予以没收。
3-1.【部门规章】《外国人在中华人民共和国收养子女登记办法》（2024年国务院令第797号）第十一条  收养登记机关收到外国人来华收养子女登记申请书和收养人、被收养人及其送养人的有关材料后，应当自次日起7日内进行审查，对符合本办法第十条规定的，为当事人办理收养登记，发给收养登记证书。收养关系自登记之日起成立。收养登记机关应当将登记结果通知中国收养组织。
3-2.【法律】《中华人民共和国民法典》（2020年5月28日第十三届全国人民代表大会第三次会议通过） 第一千一百零四条 收养人收养与送养人送养，应当双方自愿。收养八周岁以上未成年人的，应当征得被收养人的同意。
4.同3-1。
5.【规范性文件】《民政部关于〈印发收养登记工作规范〉的通知》（民发〔2008〕118号）第二十二条 颁发收养登记证，应当在当事人在场时按照下列步骤进行：（一）核实当事人姓名和收养意愿。（二）告知当事人领取收养登记证后的法律关系以及父母和子女的权利、义务。（三）见证当事人本人亲自在附件3上的“当事人领证签名或者按指纹”一栏中签名；当事人没有书写能力的，应当按指纹。  “当事人领证签名或者按指纹”一栏不得空白，不得由他人代为填写、代按指纹。（四）将收养登记证颁发给收养人，并向当事人宣布：取得收养登记证，确立收养关系。
6.【规范性文件】《民政部关于〈印发收养登记工作规范〉的通知》（民发〔2008〕118号）第四十六条 各级民政部门应当建立监督检查制度，定期对本级民政部门设立的收养登记处（科）和下级收养登记机关进行监督检查，发现问题，及时纠正。
</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</si>
  <si>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 （五）未依法说明不受理行政许可申请或者不予行政许可的理由的；（六）依法应当举行听证而不举行听证的”
2-1.同1.
2-2.【法律】《中华人民共和国行政许可法》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3.【法律】《中华人民共和国行政许可法》 第七十三条“行政机关工作人员办理行政许可、实施监督检查，索取或者收受他人财物或者谋取其他利益，构成犯罪的，依法追究刑事责任；尚不构成犯罪的，依法给予行政处分”。                                                           </t>
  </si>
  <si>
    <t>64</t>
  </si>
  <si>
    <t>其他行政权力</t>
  </si>
  <si>
    <t>慈善信托备案</t>
  </si>
  <si>
    <t xml:space="preserve">1.【法律】《中华人民共和国慈善法（2023修正）》第四十五条  设立慈善信托、确定受托人和监察人，应当采取书面形式。受托人应当在慈善信托文件签订之日起七日内，将相关文件向受托人所在地县级以上人民政府民政部门备案。未按照前款规定将相关文件报民政部门备案的，不享受税收优惠。
2.【法律】《中华人民共和国慈善法（2023修正）》第四十八条慈善信托的受托人违反信托义务或者难以履行职责的，委托人可以变更受托人。变更后的受托人应当自变更之日起七日内，将变更情况报原备案的民政部门重新备案。
</t>
  </si>
  <si>
    <t xml:space="preserve">1.受理责任（慈善事业促进处）：公开应当提交备案的材料，备案时一次性告知补正材料，材料齐备的即时受理，对予以备案的向社会公开。
2.公开责任（慈善事业促进处）：对照《中华人民共和国慈善法（2023修正）》第七十六条的应当及时向社会公开的信息向社会公开。
3.监管责任（慈善事业促进处）：未依照《慈善组织公开募捐管理办法》进行备案的，给予警告、责令限期改正。
4.法律法规规章等规定应履行的责任（有关处室）。
</t>
  </si>
  <si>
    <t xml:space="preserve">1.【法律】《中华人民共和国慈善法（2023修正）》第四十五条  设立慈善信托、确定受托人和监察人，应当采取书面形式。受托人应当在慈善信托文件签订之日起七日内，将相关文件向受托人所在地县级以上人民政府民政部门备案。未按照前款规定将相关文件报民政部门备案的，不享受税收优惠。
2.【法律】《中华人民共和国慈善法（2023修正）》第七十六条 县级以上人民政府民政部门和其他有关部门应当及时向社会公开下列慈善信息：（一）慈善组织登记事项；（二）慈善信托备案事项；（三）具有公开募捐资格的慈善组织名单；（四）具有出具公益性捐赠税前扣除票据资格的慈善组织名单；（五）对慈善活动的税收优惠、资助补贴等促进措施；（六）向慈善组织购买服务的信息；（七）对慈善组织、慈善信托开展检查、评估的结果；（八）对慈善组织和其他组织以及个人的表彰、处罚结果；（九）法律法规规定应当公开的其他信息。
3.【法律】《中华人民共和国慈善法（2023修正）》第一百零八条 任何单位和个人发现慈善组织、慈善信托有违法行为的，可以向县级以上人民政府民政部门、其他有关部门或者慈善行业组织投诉、举报。民政部门、其他有关部门或者慈善行业组织接到投诉、举报后，应当及时调查处理。
</t>
  </si>
  <si>
    <t>法律法规规章规定的免责情形以及《自治区党委办公厅关于印发〈深入推进激励干部新时代新担当新作为工作实施方案〉等6个文件的通知》中明确的免责情形。</t>
  </si>
  <si>
    <t>65</t>
  </si>
  <si>
    <t>慈善组织变更捐赠财产用途备案</t>
  </si>
  <si>
    <t>【法律】《中华人民共和国慈善法（2023修正）》第五十六条 慈善组织开展慈善活动，应当依照法律法规和章程的规定，按照募捐方案或者捐赠协议使用捐赠财产。慈善组织确需变更募捐方案规定的捐赠财产用途的，应当报原备案的民政部门备案；确需变更捐赠协议约定的捐赠财产用途的，应当征得捐赠人同意。</t>
  </si>
  <si>
    <t xml:space="preserve">1-1.【法律】《中华人民共和国慈善法（2023修正）》第五十六条 慈善组织开展慈善活动，应当依照法律法规和章程的规定，按照募捐方案或者捐赠协议使用捐赠财产。慈善组织确需变更募捐方案规定的捐赠财产用途的，应当报原备案的民政部门备案；确需变更捐赠协议约定的捐赠财产用途的，应当征得捐赠人同意。
1-2.【部门规章】《慈善组织公开募捐管理办法（2024）》第十一条  慈善组织应当在开展公开募捐活动十日前将将符合本办法要求的募捐方案报送办理其登记的民政部门备案。涉及合作募捐的，还应当提供对合作方的评估报告和合作协议。合作方为个人的，应当提供其居民身份证等有效身份证件复印件、无犯罪记录证明和个人信用报告。材料齐备的，办理其登记的民政部门应当及时受理，十日内对予以备案的向社会公开；对募捐方案内容不齐备的，应当及时告知慈善组织，慈善组织应当在五日内补齐或者撤回备案材料。
第十三条 慈善组织为应对重大突发事件，无法在开展公开募捐活动前办理募捐方案备案的，应当在公开募捐活动开始后十日内补办备案手续。为应对重大突发事件开展公开募捐的慈善组织，应当及时分配或者使用募得款物，在应急处置与救援阶段至少每五日公开一次募得款物的接收情况，及时公开分配、使用情况。
第十四条 慈善组织在办理其登记的民政部门管辖区域外，以慈善法第二十三条第一款第一项、第二项方式开展公开募捐活动的，除向办理其登记的民政部门备案外，还应当在开展公开募捐活动十日前，向其开展募捐活动所在地的县级以上人民政府民政部门备案，提交募捐方案、公开募捐资格证书复印件、确有必要在当地开展公开募捐活动的情况说明。
2-1.【法律】《中华人民共和国慈善法（2023修正）》第七十五条  国家建立健全慈善信息统计和发布制度。国务院民政部门建立健全统一的慈善信息平台，免费提供慈善信息发布服务。县级以上人民政府民政部门应当在前款规定的平台及时向社会公开慈善信息。慈善组织和慈善信托的受托人应当在本条第二款规定的平台发布慈善信息，并对信息的真实性负责。
 第七十六条  县级以上人民政府民政部门和其他有关部门应当及时向社会公开下列慈善信息：（一）慈善组织登记事项；（二）慈善信托备案事项；（三）具有公开募捐资格的慈善组织名单；（四）具有出具公益性捐赠税前扣除票据资格的慈善组织名单；（五）对慈善活动的税收优惠、资助补贴等促进措施；（六）向慈善组织购买服务的信息；（七）对慈善组织、慈善信托开展检查、评估的结果；（八）对慈善组织和其他组织以及个人的表彰、处罚结果；（九）法律法规规定应当公开的其他信息。
2-2.【部门规章】 《慈善组织公开募捐管理办法（2024）》第二十条  具有公开募捐资格的慈善组织应当依据法律法规、章程规定和募捐方案加强对募得款物的管理和使用。确需变更募捐方案规定的募得款物用途的，应当召开理事会进行审议，报办理其登记的民政部门备案，并向社会公开。慈善组织有业务主管单位的，还应当报经业务主管单位同意。
募得款物用于采购物资、服务或者发放物资的，应当按照公开、公平、公正的原则。涉及采购物资和服务的，有关物资和服务价格不得高于市场公允价值；涉及发放物资的，应当确保采购、配送、签收等环节合法、合规、安全、有效。
3-1.【法律】《中华人民共和国慈善法（2023修正）》第一百一十条 慈善组织有下列情形之一的，由县级以上人民政府民政部门责令限期改正、予以警告，并没收违法所得；逾期不改正的，责令限期停止活动并进行整改：（一）违反本法第十四条规定造成慈善财产损失的；（二）指定或者变相指定捐赠人、慈善组织管理人员的利害关系人作为受益人的；（三）将不得用于投资的财产用于投资的；四）擅自改变捐赠财产用途的；（五）因管理不善造成慈善财产重大损失的；（六）开展慈善活动的年度支出、管理费用或者募捐成本的标准违反规定的；（七）未依法履行信息公开义务的；（八）未依法报送年度工作报告、财务会计报告或者报备募捐方案的；（九）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县级以上人民政府民政部门吊销登记证书并予以公告。
3-2.【部门规章】《慈善组织公开募捐管理办法（2024）》第二十四条 慈善组织有下列情形之一的，办理其登记的民政部门可以予以警告、责令限期改正：（一）伪造、变造、出租、出借公开募捐资格证书的；（二）未按照募捐方案确定的时间，超出募捐方案确定的期限、地域范围、方式进行募捐的；（三）开展公开募捐未在募捐活动现场或者募捐活动载体的显著位置公布募捐活动信息的；（四）其他违反本办法情形的。未按照本办法报备募捐方案的，按照慈善法第一百一十条进行处理。
</t>
  </si>
  <si>
    <t>66</t>
  </si>
  <si>
    <t>慈善组织公开募捐方案备案</t>
  </si>
  <si>
    <t xml:space="preserve">【法律】《中华人民共和国慈善法（2023修正）》第二十四条  开展公开募捐，应当制定募捐方案。募捐方案包括募捐目的、起止时间和地域、活动负责人姓名和办公地址、接受捐赠方式、银行账户、受益人、募得款物用途、募捐成本、剩余财产的处理等。
募捐方案应当在开展募捐活动前报慈善组织登记的民政部门备案。
</t>
  </si>
  <si>
    <t xml:space="preserve">1.受理责任（慈善事业促进处）：公开应当提交备案的材料，备案时一次性告知补正材料，材料齐备的即时受理，对予以备案的向社会公开；对募捐方案内容不齐备的，即时告知在十日内予以补正。
2.公开责任（慈善事业促进处）：对照《中华人民共和国慈善法（2023修正）》第七十六条的应当及时向社会公开的信息向社会公开。
3.监管责任（慈善事业促进处）：未依照《慈善组织公开募捐管理办法》进行备案的，给予警告、责令限期改正。
4.法律法规规章等规定应履行的责任（有关处室）。
</t>
  </si>
  <si>
    <t>1.【法律】《中华人民共和国慈善法（2023修正）》第二十四条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
2.【法律】《中华人民共和国慈善法（2023修正）》第七十五条  国家建立健全慈善信息统计和发布制度。国务院民政部门建立健全统一的慈善信息平台，免费提供慈善信息发布服务。县级以上人民政府民政部门应当在前款规定的平台及时向社会公开慈善信息。慈善组织和慈善信托的受托人应当在本条第二款规定的平台发布慈善信息，并对信息的真实性负责。
 第七十六条  县级以上人民政府民政部门和其他有关部门应当及时向社会公开下列慈善信息：（一）慈善组织登记事项；（二）慈善信托备案事项；（三）具有公开募捐资格的慈善组织名单；（四）具有出具公益性捐赠税前扣除票据资格的慈善组织名单；（五）对慈善活动的税收优惠、资助补贴等促进措施；（六）向慈善组织购买服务的信息；（七）对慈善组织、慈善信托开展检查、评估的结果；（八）对慈善组织和其他组织以及个人的表彰、处罚结果；（九）法律法规规定应当公开的其他信息。
3-1.【法律】《中华人民共和国慈善法（2023修正）》第一百一十条 慈善组织有下列情形之一的，由县级以上人民政府民政部门责令限期改正、予以警告，并没收违法所得；逾期不改正的，责令限期停止活动并进行整改：（一）违反本法第十四条规定造成慈善财产损失的；（二）指定或者变相指定捐赠人、慈善组织管理人员的利害关系人作为受益人的；（三）将不得用于投资的财产用于投资的；（四）擅自改变捐赠财产用途的；（五）因管理不善造成慈善财产重大损失的；（六）开展慈善活动的年度支出、管理费用或者募捐成本的标准违反规定的；（七）未依法履行信息公开义务的；（八）未依法报送年度工作报告、财务会计报告或者报备募捐方案的；（九）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县级以上人民政府民政部门吊销登记证书并予以公告。
3-2.【部门规章】《慈善组织公开募捐管理办法（2024）》第二十四条 慈善组织有下列情形之一的，办理其登记的民政部门可以予以警告、责令限期改正：（一）伪造、变造、出租、出借公开募捐资格证书的；（二）未按照募捐方案确定的时间，超出募捐方案确定的期限、地域范围、方式进行募捐的；（三）开展公开募捐未在募捐活动现场或者募捐活动载体的显著位置公布募捐活动信息的；（四）其他违反本办法情形的。未按照本办法报备募捐方案的，按照慈善法第一百一十条进行处理。</t>
  </si>
  <si>
    <t>67</t>
  </si>
  <si>
    <t>慈善组织异地公开募捐备案</t>
  </si>
  <si>
    <t>【法律】《中华人民共和国慈善法（2023修正）》第二十三条 开展公开募捐，可以采取下列方式：（一）在公共场所设置募捐箱；（二）举办面向社会公众的义演、义赛、义卖、义展、义拍、慈善晚会等；
（三）通过广播、电视、报刊、互联网等媒体发布募捐信息；（四）其他公开募捐方式。慈善组织采取前款第一项、第二项规定的方式开展公开募捐的，应当在办理其登记的民政部门管辖区域内进行，确有必要在其登记的民政部门管辖区域外进行的，应当报其开展募捐活动所在地的县级以上人民政府民政部门备案。捐赠人的捐赠行为不受地域限制。</t>
  </si>
  <si>
    <t xml:space="preserve">1.【法律】《中华人民共和国慈善法（2023修正）》第二十三条  开展公开募捐，可以采取下列方式：（一）在公共场所设置募捐箱；（二）举办面向社会公众的义演、义赛、义卖、义展、义拍、慈善晚会等；（三）通过广播、电视、报刊、互联网等媒体发布募捐信息；（四）其他公开募捐方式。
慈善组织采取前款第一项、第二项规定的方式开展公开募捐的，应当在办理其登记的民政部门管辖区域内进行，确有必要在其登记的民政部门管辖区域外进行的，应当报其开展募捐活动所在地的县级以上人民政府民政部门备案。捐赠人的捐赠行为不受地域限制。
2.【法律】《中华人民共和国慈善法（2023修正）》第七十五条  国家建立健全慈善信息统计和发布制度。国务院民政部门建立健全统一的慈善信息平台，免费提供慈善信息发布服务。县级以上人民政府民政部门应当在前款规定的平台及时向社会公开慈善信息。慈善组织和慈善信托的受托人应当在本条第二款规定的平台发布慈善信息，并对信息的真实性负责。
第七十六条 县级以上人民政府民政部门和其他有关部门应当及时向社会公开下列慈善信息：（一）慈善组织登记事项；（二）慈善信托备案事项；（三）具有公开募捐资格的慈善组织名单；（四）具有出具公益性捐赠税前扣除票据资格的慈善组织名单；（五）对慈善活动的税收优惠、资助补贴等促进措施；（六）向慈善组织购买服务的信息；（七）对慈善组织、慈善信托开展检查、评估的结果；（八）对慈善组织和其他组织以及个人的表彰、处罚结果；（九）法律法规规定应当公开的其他信息。
3-1.【法律】《中华人民共和国慈善法（2023修正）》第一百一十条 慈善组织有下列情形之一的，由县级以上人民政府民政部门责令限期改正、予以警告，并没收违法所得；逾期不改正的，责令限期停止活动并进行整改：（一）违反本法第十四条规定造成慈善财产损失的；（二）指定或者变相指定捐赠人、慈善组织管理人员的利害关系人作为受益人的；（三）将不得用于投资的财产用于投资的；（四）擅自改变捐赠财产用途的；（五）因管理不善造成慈善财产重大损失的；（六）开展慈善活动的年度支出、管理费用或者募捐成本的标准违反规定的；（七）未依法履行信息公开义务的；（八）未依法报送年度工作报告、财务会计报告或者报备募捐方案的；（九）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县级以上人民政府民政部门吊销登记证书并予以公告。
3-2.【部门规章】《慈善组织公开募捐管理办法（2024）》第二十四条 慈善组织有下列情形之一的，办理其登记的民政部门可以予以警告、责令限期改正：（一）伪造、变造、出租、出借公开募捐资格证书的；（二）未按照募捐方案确定的时间，超出募捐方案确定的期限、地域范围、方式进行募捐的；（三）开展公开募捐未在募捐活动现场或者募捐活动载体的显著位置公布募捐活动信息的；（四）其他违反本办法情形的。未按照本办法报备募捐方案的，按照慈善法第一百一十条进行处理。
</t>
  </si>
  <si>
    <t>68</t>
  </si>
  <si>
    <t>对非法社会组织的取缔</t>
  </si>
  <si>
    <t>1.【行政法规】《社会团体登记管理条例》（1998年国务院令第250号公布，2016年2月6日修订）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2.【部门规章】
《取缔非法社会组织办法》第三条 具有下列情形之一的，属于非法社会组织：
（一）未经登记，擅自以社会团体、基金会、民办非企业单位名义进行活动；
（二）社会团体筹备期间开展筹备以外活动；
（三）被撤销登记、吊销登记证书后继续以社会团体、基金会、民办非企业单位名义进行活动。
第四条 取缔非法社会组织，由违法行为发生地的县级登记管理机关负责。
违法行为发生地涉及两个以上县级登记管理机关的，由共同上一级登记管理机关负责取缔，或者由其指定相关下级登记管理机关予以取缔。
对跨省（自治区、直辖市）活动的非法社会组织，由国务院民政部门负责取缔，或者指定相关登记管理机关予以取缔。
第十五条 对经调查认定的非法社会组织，登记管理机关应当依法作出取缔决定，宣布该组织为非法，收缴其印章、标识、资料、财务凭证等。
第十七条 登记管理机关作出取缔决定，应当予以公告。
登记管理机关可以在报纸、门户网站等媒体刊登公告，也可以在被取缔组织的活动场所张贴公告。
第十九条 非法社会组织被取缔后，登记管理机关依法没收违法所得、非法财物的程序，参照《社会组织登记管理机关行政处罚程序规定》办理。</t>
  </si>
  <si>
    <t>1.立案责任（社会组织管理局（社会组织执法监督局））：通过举报、巡查发现未经批准，擅自开展社会团体筹备活动，或者未经登记，擅自以社会团体或者民办非企业名义进行活动，以及被撤销登记的社会团体或者民办非企业继续以社会团体或者民办非企业名义进行活动的等违反登记管理条例的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7.执行责任（社会组织管理局（社会组织执法监督局））：配合公安部门对非法社会团体进行行政强制执行。
8.监管责任（社会组织管理局（社会组织执法监督局））：对未经批准，擅自开展社会团体筹备活动，或者未经登记，擅自以社会团体名义或者民办非企业名义进行活动，以及被撤销登记的社会团体或者民办非企业继续以社会团体或者民办非企业名义进行活动的等违反登记管理条例的处罚情况的监督检查。
9.法律法规规定的其他责任（有关处室）。</t>
  </si>
  <si>
    <t>1-1.【行政法规】《社会团体登记管理条例》（1998年国务院令第250号公布，2016年2月6日修订）第三十二条：“未经批准，擅自开展社会团体筹备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1-2.【行政法规】《民办非企业单位登记管理暂行条例》（1998年国务院令第251号公布）第二十七条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1-3.【部门规章】《取缔非法社会组织办法》第四条 取缔非法社会组织，由违法行为发生地的县级登记管理机关负责。违法行为发生地涉及两个以上县级登记管理机关的，由共同上一级登记管理机关负责取缔，或者由其指定相关下级登记管理机关予以取缔。
对跨省（自治区、直辖市）活动的非法社会组织，由国务院民政部门负责取缔，或者指定相关登记管理机关予以取缔。
2.【部门规章】取缔非法社会组织办法》第九条 取缔应当由具有行政执法资格的执法人员实施，执法人员不得少于两人。执法人员在调查时，应当主动向当事人或者有关人员出示执法证件。当事人或者有关人员应当配合执法人员调查，不得拒绝、阻碍、隐瞒或者提供虚假情况。
第十条 登记管理机关对案件进行调查，可以采取以下措施：（一）约谈涉嫌开展非法社会组织活动的单位和个人，向有关证人了解情况；（二）进入涉嫌开展非法社会组织活动的场所实施现场调查；（三）查阅、复制涉嫌非法社会组织活动的有关合同、票据、账簿凭证、会议记录、文件资料、宣传材料、印章标识等；（四）对与案件有关的情况和资料，根据需要进行录音、录像、照相及对电子数据进行固定。
第十一条 登记管理机关在证据可能灭失或者以后难以取得的情况下，经登记管理机关负责人批准，可以先行登记保存，并应当在七日内及时作出处理决定，在此期间，当事人或者有关人员不得销毁或者转移证据。
【部门规章】《取缔非法社会组织办法》第九条 取缔应当由具有行政执法资格的执法人员实施，执法人员不得少于两人。
执法人员在调查时，应当主动向当事人或者有关人员出示执法证件。
当事人或者有关人员应当配合执法人员调查，不得拒绝、阻碍、隐瞒或者提供虚假情况。
第十一条 登记管理机关在证据可能灭失或者以后难以取得的情况下，经登记管理机关负责人批准，可以先行登记保存，并应当在七日内及时作出处理决定，在此期间，当事人或者有关人员不得销毁或者转移证据。
3.【法律】《中华人民共和国行政处罚法》第五十四条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4.【法律】《中华人民共和国行政处罚法》第四十五条 当事人有权进行陈述和申辩。行政机关必须充分听取当事人的意见，对当事人提出的事实、理由和证据，应当进行复核；当事人提出的事实、理由或者证据成立的，行政机关应当采纳。行政机关不得因当事人陈述、申辩而给予更重的处罚。
5.【部门规章】《取缔非法社会组织办法》第十七条 登记管理机关作出取缔决定，应当予以公告。
登记管理机关可以在报纸、门户网站等媒体刊登公告，也可以在被取缔组织的活动场所张贴公告。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7.【部门规章】《取缔非法社会组织办法》第十五条 对经调查认定的非法社会组织，登记管理机关应当依法作出取缔决定，宣布该组织为非法，收缴其印章、标识、资料、财务凭证等。第十九条 非法社会组织被取缔后，登记管理机关依法没收违法所得、非法财物的程序，参照《社会组织登记管理机关行政处罚程序规定》办理。
【部门规章】《取缔非法社会组织办法》（民政部令第77号）第四条 取缔非法社会组织，由违法行为发生地的县级登记管理机关负责。
违法行为发生地涉及两个以上县级登记管理机关的，由共同上一级登记管理机关负责取缔，或者由其指定相关下级登记管理机关予以取缔。
对跨省（自治区、直辖市）活动的非法社会组织，由国务院民政部门负责取缔，或者指定相关登记管理机关予以取缔。</t>
  </si>
  <si>
    <t>1-1.【法律】参照《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5.【法律】《中华人民共和国公职人员政务处分法》
第六十三条 监察机关及其工作人员有下列情形之一的，对负有责任的领导人员和直接责任人员依法给予处理：
（九）违反回避等程序规定，造成不良影响的；
6.【法律】《中华人民共和国公职人员政务处分法》
第六十三条 监察机关及其工作人员有下列情形之一的，对负有责任的领导人员和直接责任人员依法给予处理：
（二）窃取、泄露调查工作信息，或者泄露检举事项、检举受理情况以及检举人信息的；
7.同1-1。
8.【法律】参照《中华人民共和国行政处罚法》第七十八条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9.【法律】参照《中华人民共和国行政处罚法》第七十七条 行政机关对当事人进行处罚不使用罚款、没收财物单据或者使用非法定部门制发的、没收财物单据的，当事人有权拒绝，并有权予以检举，由上级行政机关或者有关机关对使用的非法单据予以收缴销毁，对直接负责的主管人员和其他直接责任人员依法给予处分。
10.【法律】参照《中华人民共和国行政处罚法》第八十二条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12.【法律】参照《中华人民共和国行政处罚法》第七十九条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</si>
  <si>
    <t>69</t>
  </si>
  <si>
    <t>对未经批准，擅自兴建殡葬设施的取缔</t>
  </si>
  <si>
    <t xml:space="preserve">【行政法规】《殡葬管理条例》（1997年国务院令第225号发布，2012年国务院令第628号修订）第三条 国务院民政部门负责全国的殡葬管理工作。县级以上地方人民政府民政部门负责本行政区域内的殡葬管理工作。
第八条 建设殡仪馆、火葬场，由县级人民政府和设区的市、自治州、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
第九条 任何单位和个人未经批准，不得擅自兴建殡葬设施。
第十八条 未经批准，擅自兴建殡葬设施的，由民政部门会同建设、土地行政管理部门予以取缔，责令恢复原状，没收违法所得，可以并处违法所得1倍以上3倍以下的罚款。
【地方性法规】《广西壮族自治区殡葬管理条例》（2021年修正）第十九条 设立殡葬设施，应当按照下列规定办理审批手续：（一）设立殡仪馆、火葬场，由县级人民政府和设区的市人民政府的民政部门根据自治区殡葬设施建设规划提出方案，报本级人民政府审批；（二）设立公墓，由殡葬管理机构提出申请，经县级人民政府和设区的市人民政府民政部门审核同意后，上报自治区民政部门审批；（三）设置农村公益性墓地，经乡、镇人民政府审核同意后，报县级民政部门审批。设立殡葬设施，法律、法规规定需办理其他审批、登记手续的，应当依照有关法律、法规的规定执行。
</t>
  </si>
  <si>
    <t xml:space="preserve">1.立案责任（社会事务处）：民政部门检查或者接到举报等，发现相关违法行为应立即制止，予以审查，并在7日内决定是否立案。
2.调查责任（社会事务处）：民政部门对立案的案件，指定专人负责，与当事人有直接利害关系的应当回避。
3.审查责任（社会事务处）：民政部门应当对案件违法事实、证据、调查取证程序、当事人陈述和申辩理由等方面进行审查，提出处理意见。
4.告知责任（社会事务处）：民政部门在做出取缔决定前，应书面告知当事人违法事实及其享有的陈述、申辩、要求听证等权利。
5.决定责任（社会事务处）：作出取缔决定，制作取缔决定书，载明依据法律法规，取缔内容等内容。
6.送达责任（社会事务处）：取缔决定书应当在宣告后当场交付当事人；当事人不在场的，行政机关应当通过网站、报纸等媒体发布公告，也可以在被取缔组织的办公场所张贴公告，向社会告知取缔决定。
7.执行责任（社会事务处）：责令恢复原状，没收违法所得，并处罚款。对逾期不履行行政处罚决定的采取加处罚款。
8.监督责任（社会事务处）：对取缔决定执行情况进行监督检查。
9.法律法规规定的其他责任。
</t>
  </si>
  <si>
    <t xml:space="preserve">1.【法律】《中华人民共和国行政处罚法》第四条 公民、法人或者其他组织违反行政管理秩序的行为，应当给予行政处罚的，依照本法由法律、法规、规章规定，并由行政机关依照本法规定的程序实施。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3.【法律】《中华人民共和国行政处罚法》第四十条 公民、法人或者其他组织违反行政管理秩序的行为，依法应当给予行政处罚的，行政机关必须查明事实；违法事实不清、证据不足的，不得给予行政处罚。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行政机关依照本法第五十七条的规定给予行政处罚，应当制作行政处罚决定书。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8.【法律】《中华人民共和国行政处罚法》第七十五条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</si>
  <si>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70</t>
  </si>
  <si>
    <t>基金会年度检查</t>
  </si>
  <si>
    <t>【行政法规】《基金会管理条例》（2004年国务院令第400号公布）第三十六条第一款  基金会、境外基金会代表机构应当于每年3月31日前向登记管理机关报送上一年度工作报告，接受年度检查。</t>
  </si>
  <si>
    <t xml:space="preserve">1.通知受理责任（慈善事业促进处）：通知基金会进行年度检查，对年检材料的齐全性、内容的完整性进行查验。符合要求的，直接受理。不符合要求的，一次性告之原因及补正材料。
2.审查责任（慈善事业促进处）：按照办理条件和标准，对符合条件的，提出同意的审查意见；对不符合条件的，提出不同意意见及理由。
3.决定责任（慈善事业促进处）：对准许年检的，年检结束，登记管理机关应当在《基金会登记证书》（副本）上加盖年检结论戳记。
4.送达责任（慈善事业促进处）：送达年度检查报告书。
5.监管责任（慈善事业促进处）：对基金会年检进行监督管理。
6.法律法规规定的其他责任（有关处室）。
</t>
  </si>
  <si>
    <t xml:space="preserve">1-1.【行政法规】《基金会管理条例》（2004年国务院令第400号公布）第三十四条 基金会登记管理机关履行下列监督管理职责：（一）对基金会、境外基金会代表机构实施年度检查。”
1-2.【法律】《中华人民共和国行政许可法》第三十条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2-1.【行政法规】《基金会管理条例》（2004年国务院令第400号公布）第三十六条第一款  基金会、境外基金会代表机构应当于每年3月31日前向登记管理机关报送上一年度工作报告，接受年度检查。
2-2.【法律】《中华人民共和国行政许可法》第三十四条 行政机关应当对申请人提交的申请材料进行审查。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5.同1-1。
</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</si>
  <si>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2.【法律】《中华人民共和国行政许可法》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3.【法律】《中华人民共和国行政许可法》 第七十三条“行政机关工作人员办理行政许可、实施监督检查，索取或者收受他人财物或者谋取其他利益，构成犯罪的，依法追究刑事责任；尚不构成犯罪的，依法给予行政处分”。
</t>
  </si>
  <si>
    <t>71</t>
  </si>
  <si>
    <t>民办非企业单位年度检查</t>
  </si>
  <si>
    <t>【行政法规】《民办非企业单位登记管理暂行条例》（1998年国务院令第251号）第二十三条第一款  民办非企业单位应当于每年3月31日前向业务主管单位报送上一年度的工作报告，经业务主管单位初审同意后，于5月31日前报送登记管理机关，接受年度检查。</t>
  </si>
  <si>
    <t xml:space="preserve">1.通知受理责任（社会组织管理局（社会组织执法监督局））：通知民办非企业进行年度检查，对年检材料的齐全性、内容的完整性进行查验。符合要求的，直接受理。不符合要求的，一次性告之原因及补正材料。
2.审查责任（社会组织管理局（社会组织执法监督局））：按照办理条件和标准，对符合条件的，提出同意的审查意见；对不符合条件的，提出不同意意见及理由。
3.决定责任（社会组织管理局（社会组织执法监督局））：对准许年检的，年检结束，登记管理机关应当在《民办非企业单位登记证书》（副本）上加盖年检结论戳记。
4.送达责任（社会组织管理局（社会组织执法监督局））：送达年度检查报告书。
5.监管责任（社会组织管理局（社会组织执法监督局））：对民办非企业单位年检进行监督管理。
6.法律法规规定的其他责任（有关处室）。
</t>
  </si>
  <si>
    <t xml:space="preserve">1-1.【行政法规】《民办非企业单位管理暂行条例》（1998年国务院令第251号发布）第十九条 登记管理机关履行下列监督管理职责： （二）对民办非企业单位实施年度检查；...。
1-2.【法律】《中华人民共和国行政许可法》第三十条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2-1.【行政法规】《民办非企业单位管理暂行条例》（1998年国务院令第251号发布） 第二十三条 民办非企业单位应当于每年的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
2-2.【法律】《中华人民共和国行政许可法》第三十四条 行政机关应当对申请人提交的申请材料进行审查。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5.同1-1。
</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</si>
  <si>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   （三）在受理、审查、决定行政许可过程中，未向申请人、利害关系人履行法定告知义务的；（四）申请人提交的申请材料不齐全、不符合法定形式，不一次告知申请人必须补正的全部内容的；   （五）未依法说明不受理行政许可申请或者不予行政许可的理由的；（六）依法应当举行听证而不举行听证的”
2.【法律】《中华人民共和国行政许可法》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3.【法律】《中华人民共和国行政许可法》 第七十三条“行政机关工作人员办理行政许可、实施监督检查，索取或者收受他人财物或者谋取其他利益，构成犯罪的，依法追究刑事责任；尚不构成犯罪的，依法给予行政处分”。
</t>
  </si>
  <si>
    <t>72</t>
  </si>
  <si>
    <t>社会团体年度检查</t>
  </si>
  <si>
    <t>【行政法规】《社会团体登记管理条例》（1998年国务院令第250号发布，2016年2月6日修订）第二十八条第一款  社会团体应当于每年3月31日前向业务主管单位报送上一年度的工作报告，经业务主管单位初审同意后，于5月31日前报送登记管理机关，接受年度检查。</t>
  </si>
  <si>
    <t xml:space="preserve">1.通知受理责任（社会组织管理局（社会组织执法监督局））：通知社会团体进行年度检查，对社会团体的年检材料的齐全性、内容的完整性进行查验。符合要求的，直接受理。不符合要求的，一次性告之原因及补正材料。
2.审查责任（社会组织管理局（社会组织执法监督局））：按照办理条件和标准，对符合条件的，提出同意的审查意见；对不符合条件的，提出不同意意见及理由。
3.决定责任（社会组织管理局（社会组织执法监督局））：对准许年检的，在《社会团体年检报告书》及《社会团体法人登记证》（或《社会团体登记证》）副本上签署年检结论并加盖年检印鉴。
4.送达责任（社会组织管理局（社会组织执法监督局））：送达年度检查报告书。
5.监管责任（社会组织管理局（社会组织执法监督局））：定期或不定期对社会团体年检进行监督管理。
6.法律法规规定的其他责任（有关处室）。
</t>
  </si>
  <si>
    <t xml:space="preserve">1-1.【行政法规】《社会团体登记管理条例》（1998年国务院令第250号发布，2016年2月6日修订）第二十四条：“ 登记管理机关履行下列监督管理职责：（二）对社会团体实施年度检查；...”
1-2.【法律】《中华人民共和国行政许可法》第三十条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行政法规】《社会团体登记管理条例》（1998年国务院令第250号发布，2016年2月6日修订）第二十八条：“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2-2.【法律】《中华人民共和国行政许可法》第三十四条 行政机关应当对申请人提交的申请材料进行审查。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5.同1-1。
</t>
  </si>
  <si>
    <t>73</t>
  </si>
  <si>
    <t>社会组织评估</t>
  </si>
  <si>
    <t xml:space="preserve">【部门规章】《社会组织评估管理办法》（2010年民政部令39号发布）第三条  本办法所称社会组织评估，是指各级人民政府民政部门为依法实施社会组织监督管理职责，促进社会组织健康发展，依照规范的方法和程序，由评估机构根据评估标准，对社会组织进行客观、全面的评估，并作出评估等级结论。第四条  社会组织评估工作应当坚持分级管理、分类评定、客观公正的原则，实行政府指导、社会参与、独立运作的工作机制。
第五条  各级人民政府民政部门按照登记管理权限，负责本级社会组织评估工作的领导，并对下一级人民政府民政部门社会组织评估工作进行指导。
</t>
  </si>
  <si>
    <t xml:space="preserve">1.受理责任（社会组织管理局（社会组织执法监督局））：审核申请评估的社会组织是否符合，决定是否受理。
2.评估责任（社会组织管理局（社会组织执法监督局））：按照办理条件和标准，对材料齐全、符合条件的，准许参评；采取政府购买服务形式委托社会组织第三方评估机构进行实地考察和提出初评意见。
3.决定责任（社会组织管理局（社会组织执法监督局））：审核初步评估意见并确定评估等级。
4.公示责任（社会组织管理局（社会组织执法监督局））：公示评估结果。
5.复核责任（社会组织管理局（社会组织执法监督局））：对存在异议的评估结果进行复核。
6.送达责任（社会组织管理局（社会组织执法监督局））：向社会组织送达通知书，颁发证书和牌匾。
7.监管责任（社会组织管理局（社会组织执法监督局））：对取得评估等级的社会组织进行监督检查。
8.法律法规规定的其他责任（有关处室）。
</t>
  </si>
  <si>
    <t xml:space="preserve">1-1.【部门规章】《社会组织评估管理办法》（2010年民政部令第39号公布）第三条 本办法所称社会组织评估，是指各级人民政府民政部门为依法实施社会组织监督管理职责，促进社会组织健康发展，依照规范的方法和程序，由评估机构根据评估标准，对社会组织进行客观、全面的评估，并作出评估等级结论。 1-2.【部门规章】《社会组织评估管理办法》（2010年民政部令第39号公布）第六条，申请参加评估的社会组织应当符合下列条件之一：（一）取得社会团体、基金会或者民办非企业单位登记证书满两个年度，未参加过社会组织评估的；（二）获得的评估等级满5年有效期的。
2-1.【部门规章】《社会组织评估管理办法》（2010年民政部令第39号公布）第五条 各级人民政府民政部门按照登记管理权限，负责本级社会组织评估工作的领导，并对下一级人民政府民政部门社会组织评估工作进行指导。
2-2.【部门规章】《社会组织评估管理办法》（2010年民政部令第39号公布）第九条 各级人民政府民政部门设立相应的社会组织评估委员会和社会组织评估复核委员会，并负责对本级评估委员会和复核委员会的组织协调和监督管理。
2-3.【部门规章】《社会组织评估管理办法》（2010年民政部令第39号公布）第十条 评估委员会负责社会组织评估工作，负责制定评估实施方案、组建评估专家组、组织实施评估工作、作出评估等级结论并公示结果。
2-4.【部门规章】《社会组织评估管理办法》（2010年民政部令第39号公布）第十六条 社会组织评估工作依照下列程序进行：（一） 发布评估通知或者公告；（二） 审核社会组织参加评估资格；（三）组织实地考察和提出初步评估意见；（四） 审核初步评估意见并确定评估等级；（五）公示评估结果并向社会组织送达通知书；（六）受理复核申请和举报；（七）民政部门确认社会组织评估等级、发布公告，并向获得3A以上评估等级的社会组织颁发证书和牌匾。
3.【部门规章】《社会组织评估管理办法》（2010年民政部令第39号公布）第十条 评估委员会负责社会组织评估工作，负责制定评估实施方案、组建评估专家组、组织实施评估工作、作出评估等级结论并公示结果。
4.同2-4。
5.【部门规章】《社会组织评估管理办法》（2010年民政部令第39号公布）第二十条 参加评估的社会组织对评估结果有异议的，可以在公示期内向评估办公室提出书面复核申请。 第二十一条 评估办公室对社会组织的复核申请和原始证明材料审核认定后，报复核委员会进行复核。
6.同2-4。
7.同1-1。
</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</si>
  <si>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   （三）在受理、审查、决定行政许可过程中，未向申请人、利害关系人履行法定告知义务的；（四）申请人提交的申请材料不齐全、不符合法定形式，不一次告知申请人必须补正的全部内容的；   （五）未依法说明不受理行政许可申请或者不予行政许可的理由的；（六）依法应当举行听证而不举行听证的”
2-1.同1。
2-2.【法律】《中华人民共和国行政许可法》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3.【法律】《中华人民共和国行政许可法》 第七十三条“行政机关工作人员办理行政许可、实施监督检查，索取或者收受他人财物或者谋取其他利益，构成犯罪的，依法追究刑事责任；尚不构成犯罪的，依法给予行政处分”。
</t>
  </si>
  <si>
    <t>74</t>
  </si>
  <si>
    <t>养老机构备案</t>
  </si>
  <si>
    <t>1.【法律】《中华人民共和国老年人权益保障法》第四十三条 设立公益性养老机构，应当依法办理相应的登记。设立经营性养老机构，应当在市场监督管理部门办理登记。养老机构登记后即可开展服务活动，并向县级以上人民政府民政部门备案。
2.【部门规章】《养老机构管理办法》（2020年民政部令第66号）第九条 设立营利性养老机构，应当在市场监督管理部门办理登记。设立非营利性养老机构，应当依法办理相应的登记。养老机构登记后即可开展服务活动。第十条 营利性养老机构办理备案，应当在收住老年人后10个工作日以内向服务场所所在地的县级人民政府民政部门提出。非营利性养老机构办理备案，应当在收住老年人后10个工作日以内向登记管理机关同级的人民政府民政部门提出。
第十一条 养老机构办理备案，应当向民政部门提交备案申请书、养老机构登记证书、符合本办法第四条要求的承诺书等材料，并对真实性负责。
第十二条 民政部门收到养老机构备案材料后，对材料齐全的，应当出具备案回执;材料不齐全的，应当指导养老机构补正。
第十三条 已经备案的养老机构变更名称、法定代表人或者主要负责人等登记事项，或者变更服务场所权属、养老床位数量、服务设施面积等事项的，应当及时向原备案民政部门办理变更备案。
养老机构在原备案机关辖区内变更服务场所的，应当及时向原备案民政部门办理变更备案。营利性养老机构跨原备案机关辖区变更服务场所的，应当及时向变更后的服务场所所在地县级人民政府民政部门办理备案。</t>
  </si>
  <si>
    <t>1.受理责任（养老服务处）：公开养老机构备案流程、材料清单，收到备案材料后，对材料齐全的出具备案回执，对材料不齐全的指导补正。
2.监管责任（养老服务处）：对已经备案的养老机构，开展现场检查并核实备案信息。对未备案的养老机构，开展现场检查并督促及时备案。
3.法律法规规定的其他责任。</t>
  </si>
  <si>
    <t>1-1.【法律】《中华人民共和国老年人权益保障法》第四十三条 设立公益性养老机构，应当依法办理相应的登记。设立经营性养老机构，应当在市场监督管理部门办理登记。养老机构登记后即可开展服务活动，并向县级以上人民政府民政部门备案。
1-2.【部门规章】《养老机构管理办法》（2020年民政部令第66号）第十条 营利性养老机构办理备案，应当在收住老年人后10个工作日以内向服务场所所在地的县级人民政府民政部门提出。非营利性养老机构办理备案，应当在收住老年人后10个工作日以内向登记管理机关同级的人民政府民政部门提出。
第十二条  民政部门收到养老机构备案材料后，对材料齐全的，应当出具备案回执；材料不齐全的，应当指导养老机构补正。
第十四条 民政部门应当通过政府网站、政务新媒体、办事大厅公示栏、服务窗口等途径向社会公开备案事项及流程、材料清单等信息。
2.【部门规章】《养老机构管理办法》（2020年民政部令第66号）第三十八条  对已经备案的养老机构，备案民政部门应当自备案之日起20个工作日以内进行现场检查，并核实备案信息；对未备案的养老机构，服务场所所在地的县级人民政府民政部门应当自发现其收住老年人之日起20个工作日以内进行现场检查，并督促及时备案。</t>
  </si>
  <si>
    <t xml:space="preserve">1.【法律】参照《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2.【法律】参照《中华人民共和国行政许可法》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3.【法律】参照《中华人民共和国行政许可法》 第七十三条“行政机关工作人员办理行政许可、实施监督检查，索取或者收受他人财物或者谋取其他利益，构成犯罪的，依法追究刑事责任；尚不构成犯罪的，依法给予行政处分”。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</si>
</sst>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4">
    <font>
      <sz val="12"/>
      <name val="宋体"/>
      <charset val="134"/>
    </font>
    <font>
      <sz val="9"/>
      <name val="宋体"/>
      <charset val="134"/>
      <scheme val="minor"/>
    </font>
    <font>
      <sz val="22"/>
      <name val="方正小标宋_GBK"/>
      <charset val="134"/>
    </font>
    <font>
      <sz val="12"/>
      <name val="黑体"/>
      <charset val="134"/>
    </font>
    <font>
      <sz val="11"/>
      <color theme="0"/>
      <name val="宋体"/>
      <charset val="134"/>
      <scheme val="minor"/>
    </font>
    <font>
      <sz val="11"/>
      <color rgb="FF9C0006"/>
      <name val="宋体"/>
      <charset val="134"/>
      <scheme val="minor"/>
    </font>
    <font>
      <b/>
      <sz val="13"/>
      <color theme="3"/>
      <name val="宋体"/>
      <charset val="134"/>
      <scheme val="minor"/>
    </font>
    <font>
      <sz val="11"/>
      <color rgb="FFFF0000"/>
      <name val="宋体"/>
      <charset val="134"/>
      <scheme val="minor"/>
    </font>
    <font>
      <sz val="11"/>
      <color rgb="FF006100"/>
      <name val="宋体"/>
      <charset val="134"/>
      <scheme val="minor"/>
    </font>
    <font>
      <sz val="11"/>
      <color indexed="8"/>
      <name val="宋体"/>
      <charset val="134"/>
      <scheme val="minor"/>
    </font>
    <font>
      <sz val="11"/>
      <color theme="1"/>
      <name val="宋体"/>
      <charset val="134"/>
      <scheme val="minor"/>
    </font>
    <font>
      <sz val="11"/>
      <color rgb="FFFA7D00"/>
      <name val="宋体"/>
      <charset val="134"/>
      <scheme val="minor"/>
    </font>
    <font>
      <b/>
      <sz val="11"/>
      <color theme="3"/>
      <name val="宋体"/>
      <charset val="134"/>
      <scheme val="minor"/>
    </font>
    <font>
      <b/>
      <sz val="18"/>
      <color theme="3"/>
      <name val="宋体"/>
      <charset val="134"/>
      <scheme val="minor"/>
    </font>
    <font>
      <b/>
      <sz val="15"/>
      <color theme="3"/>
      <name val="宋体"/>
      <charset val="134"/>
      <scheme val="minor"/>
    </font>
    <font>
      <sz val="11"/>
      <color rgb="FF3F3F76"/>
      <name val="宋体"/>
      <charset val="134"/>
      <scheme val="minor"/>
    </font>
    <font>
      <sz val="11"/>
      <color rgb="FF9C6500"/>
      <name val="宋体"/>
      <charset val="134"/>
      <scheme val="minor"/>
    </font>
    <font>
      <u/>
      <sz val="11"/>
      <color rgb="FF0000FF"/>
      <name val="宋体"/>
      <charset val="134"/>
      <scheme val="minor"/>
    </font>
    <font>
      <u/>
      <sz val="11"/>
      <color rgb="FF800080"/>
      <name val="宋体"/>
      <charset val="134"/>
      <scheme val="minor"/>
    </font>
    <font>
      <b/>
      <sz val="11"/>
      <color rgb="FFFFFFFF"/>
      <name val="宋体"/>
      <charset val="134"/>
      <scheme val="minor"/>
    </font>
    <font>
      <b/>
      <sz val="11"/>
      <color rgb="FF3F3F3F"/>
      <name val="宋体"/>
      <charset val="134"/>
      <scheme val="minor"/>
    </font>
    <font>
      <i/>
      <sz val="11"/>
      <color rgb="FF7F7F7F"/>
      <name val="宋体"/>
      <charset val="134"/>
      <scheme val="minor"/>
    </font>
    <font>
      <b/>
      <sz val="11"/>
      <color rgb="FFFA7D00"/>
      <name val="宋体"/>
      <charset val="134"/>
      <scheme val="minor"/>
    </font>
    <font>
      <b/>
      <sz val="11"/>
      <color theme="1"/>
      <name val="宋体"/>
      <charset val="134"/>
      <scheme val="minor"/>
    </font>
  </fonts>
  <fills count="33">
    <fill>
      <patternFill patternType="none"/>
    </fill>
    <fill>
      <patternFill patternType="gray125"/>
    </fill>
    <fill>
      <patternFill patternType="solid">
        <fgColor theme="4"/>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5"/>
        <bgColor indexed="64"/>
      </patternFill>
    </fill>
    <fill>
      <patternFill patternType="solid">
        <fgColor theme="7"/>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tint="0.399975585192419"/>
        <bgColor indexed="64"/>
      </patternFill>
    </fill>
  </fills>
  <borders count="20">
    <border>
      <left/>
      <right/>
      <top/>
      <bottom/>
      <diagonal/>
    </border>
    <border>
      <left/>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right style="thin">
        <color auto="1"/>
      </right>
      <top style="medium">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0" fontId="4" fillId="21" borderId="0" applyNumberFormat="0" applyBorder="0" applyAlignment="0" applyProtection="0">
      <alignment vertical="center"/>
    </xf>
    <xf numFmtId="0" fontId="10" fillId="18" borderId="0" applyNumberFormat="0" applyBorder="0" applyAlignment="0" applyProtection="0">
      <alignment vertical="center"/>
    </xf>
    <xf numFmtId="0" fontId="10" fillId="20" borderId="0" applyNumberFormat="0" applyBorder="0" applyAlignment="0" applyProtection="0">
      <alignment vertical="center"/>
    </xf>
    <xf numFmtId="0" fontId="4" fillId="8" borderId="0" applyNumberFormat="0" applyBorder="0" applyAlignment="0" applyProtection="0">
      <alignment vertical="center"/>
    </xf>
    <xf numFmtId="0" fontId="4" fillId="16" borderId="0" applyNumberFormat="0" applyBorder="0" applyAlignment="0" applyProtection="0">
      <alignment vertical="center"/>
    </xf>
    <xf numFmtId="0" fontId="10" fillId="29" borderId="0" applyNumberFormat="0" applyBorder="0" applyAlignment="0" applyProtection="0">
      <alignment vertical="center"/>
    </xf>
    <xf numFmtId="0" fontId="4" fillId="13"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10" fillId="11" borderId="0" applyNumberFormat="0" applyBorder="0" applyAlignment="0" applyProtection="0">
      <alignment vertical="center"/>
    </xf>
    <xf numFmtId="0" fontId="10" fillId="31" borderId="0" applyNumberFormat="0" applyBorder="0" applyAlignment="0" applyProtection="0">
      <alignment vertical="center"/>
    </xf>
    <xf numFmtId="0" fontId="10" fillId="6" borderId="0" applyNumberFormat="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25" borderId="16" applyNumberFormat="0" applyAlignment="0" applyProtection="0">
      <alignment vertical="center"/>
    </xf>
    <xf numFmtId="0" fontId="14" fillId="0" borderId="12" applyNumberFormat="0" applyFill="0" applyAlignment="0" applyProtection="0">
      <alignment vertical="center"/>
    </xf>
    <xf numFmtId="0" fontId="15" fillId="17" borderId="15" applyNumberFormat="0" applyAlignment="0" applyProtection="0">
      <alignment vertical="center"/>
    </xf>
    <xf numFmtId="0" fontId="17" fillId="0" borderId="0" applyNumberFormat="0" applyFill="0" applyBorder="0" applyAlignment="0" applyProtection="0">
      <alignment vertical="center"/>
    </xf>
    <xf numFmtId="0" fontId="20" fillId="26" borderId="18" applyNumberFormat="0" applyAlignment="0" applyProtection="0">
      <alignment vertical="center"/>
    </xf>
    <xf numFmtId="0" fontId="10" fillId="28" borderId="0" applyNumberFormat="0" applyBorder="0" applyAlignment="0" applyProtection="0">
      <alignment vertical="center"/>
    </xf>
    <xf numFmtId="0" fontId="10" fillId="24" borderId="0" applyNumberFormat="0" applyBorder="0" applyAlignment="0" applyProtection="0">
      <alignment vertical="center"/>
    </xf>
    <xf numFmtId="42" fontId="0" fillId="0" borderId="0" applyFont="0" applyFill="0" applyBorder="0" applyAlignment="0" applyProtection="0">
      <alignment vertical="center"/>
    </xf>
    <xf numFmtId="0" fontId="12" fillId="0" borderId="17" applyNumberFormat="0" applyFill="0" applyAlignment="0" applyProtection="0">
      <alignment vertical="center"/>
    </xf>
    <xf numFmtId="0" fontId="21" fillId="0" borderId="0" applyNumberFormat="0" applyFill="0" applyBorder="0" applyAlignment="0" applyProtection="0">
      <alignment vertical="center"/>
    </xf>
    <xf numFmtId="0" fontId="22" fillId="26" borderId="15" applyNumberFormat="0" applyAlignment="0" applyProtection="0">
      <alignment vertical="center"/>
    </xf>
    <xf numFmtId="0" fontId="4" fillId="30" borderId="0" applyNumberFormat="0" applyBorder="0" applyAlignment="0" applyProtection="0">
      <alignment vertical="center"/>
    </xf>
    <xf numFmtId="41" fontId="0" fillId="0" borderId="0" applyFont="0" applyFill="0" applyBorder="0" applyAlignment="0" applyProtection="0">
      <alignment vertical="center"/>
    </xf>
    <xf numFmtId="0" fontId="4" fillId="32" borderId="0" applyNumberFormat="0" applyBorder="0" applyAlignment="0" applyProtection="0">
      <alignment vertical="center"/>
    </xf>
    <xf numFmtId="0" fontId="9" fillId="5" borderId="13" applyNumberFormat="0" applyFont="0" applyAlignment="0" applyProtection="0">
      <alignment vertical="center"/>
    </xf>
    <xf numFmtId="0" fontId="8" fillId="4"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6" fillId="0" borderId="12" applyNumberFormat="0" applyFill="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14" applyNumberFormat="0" applyFill="0" applyAlignment="0" applyProtection="0">
      <alignment vertical="center"/>
    </xf>
    <xf numFmtId="0" fontId="10" fillId="23" borderId="0" applyNumberFormat="0" applyBorder="0" applyAlignment="0" applyProtection="0">
      <alignment vertical="center"/>
    </xf>
    <xf numFmtId="0" fontId="10" fillId="10" borderId="0" applyNumberFormat="0" applyBorder="0" applyAlignment="0" applyProtection="0">
      <alignment vertical="center"/>
    </xf>
    <xf numFmtId="0" fontId="4" fillId="15" borderId="0" applyNumberFormat="0" applyBorder="0" applyAlignment="0" applyProtection="0">
      <alignment vertical="center"/>
    </xf>
    <xf numFmtId="0" fontId="23" fillId="0" borderId="19" applyNumberFormat="0" applyFill="0" applyAlignment="0" applyProtection="0">
      <alignment vertical="center"/>
    </xf>
    <xf numFmtId="0" fontId="4" fillId="7" borderId="0" applyNumberFormat="0" applyBorder="0" applyAlignment="0" applyProtection="0">
      <alignment vertical="center"/>
    </xf>
    <xf numFmtId="0" fontId="5" fillId="3" borderId="0" applyNumberFormat="0" applyBorder="0" applyAlignment="0" applyProtection="0">
      <alignment vertical="center"/>
    </xf>
    <xf numFmtId="0" fontId="10" fillId="22" borderId="0" applyNumberFormat="0" applyBorder="0" applyAlignment="0" applyProtection="0">
      <alignment vertical="center"/>
    </xf>
    <xf numFmtId="0" fontId="7" fillId="0" borderId="0" applyNumberFormat="0" applyFill="0" applyBorder="0" applyAlignment="0" applyProtection="0">
      <alignment vertical="center"/>
    </xf>
    <xf numFmtId="0" fontId="16" fillId="19" borderId="0" applyNumberFormat="0" applyBorder="0" applyAlignment="0" applyProtection="0">
      <alignment vertical="center"/>
    </xf>
    <xf numFmtId="0" fontId="4" fillId="2" borderId="0" applyNumberFormat="0" applyBorder="0" applyAlignment="0" applyProtection="0">
      <alignment vertical="center"/>
    </xf>
    <xf numFmtId="0" fontId="4" fillId="27" borderId="0" applyNumberFormat="0" applyBorder="0" applyAlignment="0" applyProtection="0">
      <alignment vertical="center"/>
    </xf>
    <xf numFmtId="0" fontId="10" fillId="14" borderId="0" applyNumberFormat="0" applyBorder="0" applyAlignment="0" applyProtection="0">
      <alignment vertical="center"/>
    </xf>
  </cellStyleXfs>
  <cellXfs count="27">
    <xf numFmtId="0" fontId="0" fillId="0" borderId="0" xfId="0">
      <alignment vertical="center"/>
    </xf>
    <xf numFmtId="0" fontId="0" fillId="0" borderId="1" xfId="0" applyBorder="1" applyAlignment="1">
      <alignment horizontal="center" vertical="center"/>
    </xf>
    <xf numFmtId="0" fontId="0" fillId="0" borderId="2" xfId="0" applyBorder="1">
      <alignment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lignment vertical="center"/>
    </xf>
    <xf numFmtId="0" fontId="2" fillId="0" borderId="4"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horizontal="center" vertical="center" wrapText="1"/>
    </xf>
    <xf numFmtId="0" fontId="1" fillId="0" borderId="8" xfId="0" applyFont="1"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3"/>
  <sheetViews>
    <sheetView tabSelected="1" workbookViewId="0">
      <selection activeCell="D5" sqref="D5:D6"/>
    </sheetView>
  </sheetViews>
  <sheetFormatPr defaultColWidth="9" defaultRowHeight="15.75"/>
  <cols>
    <col min="1" max="1" width="5.69166666666667" style="3" customWidth="1"/>
    <col min="2" max="2" width="9.28333333333333" style="4" customWidth="1"/>
    <col min="3" max="3" width="9.85" style="5" customWidth="1"/>
    <col min="4" max="4" width="5.775" style="5" customWidth="1"/>
    <col min="5" max="5" width="5.30833333333333" style="4" customWidth="1"/>
    <col min="6" max="6" width="9.01666666666667" style="5" customWidth="1"/>
    <col min="7" max="7" width="29.0583333333333" style="5" customWidth="1"/>
    <col min="8" max="8" width="25.9416666666667" style="5" customWidth="1"/>
    <col min="9" max="9" width="66.9583333333333" style="5" customWidth="1"/>
    <col min="10" max="10" width="28.5666666666667" style="5" customWidth="1"/>
    <col min="11" max="11" width="40.175" style="5" customWidth="1"/>
    <col min="12" max="12" width="9.99166666666667" style="5" customWidth="1"/>
    <col min="13" max="13" width="3.39166666666667" style="6" customWidth="1"/>
  </cols>
  <sheetData>
    <row r="1" s="1" customFormat="1" ht="29.25" spans="1:13">
      <c r="A1" s="7" t="s">
        <v>0</v>
      </c>
      <c r="B1" s="8"/>
      <c r="C1" s="9"/>
      <c r="D1" s="9"/>
      <c r="E1" s="8"/>
      <c r="F1" s="9"/>
      <c r="G1" s="9"/>
      <c r="H1" s="9"/>
      <c r="I1" s="9"/>
      <c r="J1" s="9"/>
      <c r="K1" s="9"/>
      <c r="L1" s="9"/>
      <c r="M1" s="23"/>
    </row>
    <row r="2" ht="24" customHeight="1" spans="1:13">
      <c r="A2" s="10" t="s">
        <v>1</v>
      </c>
      <c r="B2" s="10" t="s">
        <v>2</v>
      </c>
      <c r="C2" s="11"/>
      <c r="D2" s="11"/>
      <c r="E2" s="10"/>
      <c r="F2" s="11"/>
      <c r="G2" s="11"/>
      <c r="H2" s="10" t="s">
        <v>3</v>
      </c>
      <c r="I2" s="11"/>
      <c r="J2" s="10"/>
      <c r="K2" s="10"/>
      <c r="L2" s="11"/>
      <c r="M2" s="24" t="s">
        <v>4</v>
      </c>
    </row>
    <row r="3" ht="24" customHeight="1" spans="1:13">
      <c r="A3" s="10"/>
      <c r="B3" s="10" t="s">
        <v>5</v>
      </c>
      <c r="C3" s="10" t="s">
        <v>6</v>
      </c>
      <c r="D3" s="10" t="s">
        <v>7</v>
      </c>
      <c r="E3" s="10" t="s">
        <v>8</v>
      </c>
      <c r="F3" s="10" t="s">
        <v>9</v>
      </c>
      <c r="G3" s="10" t="s">
        <v>10</v>
      </c>
      <c r="H3" s="10" t="s">
        <v>11</v>
      </c>
      <c r="I3" s="10" t="s">
        <v>12</v>
      </c>
      <c r="J3" s="10" t="s">
        <v>13</v>
      </c>
      <c r="K3" s="10" t="s">
        <v>14</v>
      </c>
      <c r="L3" s="10" t="s">
        <v>15</v>
      </c>
      <c r="M3" s="25"/>
    </row>
    <row r="4" ht="25" customHeight="1" spans="1:13">
      <c r="A4" s="10"/>
      <c r="B4" s="10" t="s">
        <v>5</v>
      </c>
      <c r="C4" s="10"/>
      <c r="D4" s="10"/>
      <c r="E4" s="10"/>
      <c r="F4" s="10"/>
      <c r="G4" s="10"/>
      <c r="H4" s="10"/>
      <c r="I4" s="10"/>
      <c r="J4" s="10"/>
      <c r="K4" s="10"/>
      <c r="L4" s="10"/>
      <c r="M4" s="26"/>
    </row>
    <row r="5" ht="409" customHeight="1" spans="1:13">
      <c r="A5" s="12" t="s">
        <v>16</v>
      </c>
      <c r="B5" s="13" t="s">
        <v>17</v>
      </c>
      <c r="C5" s="14" t="s">
        <v>18</v>
      </c>
      <c r="D5" s="14"/>
      <c r="E5" s="15" t="s">
        <v>19</v>
      </c>
      <c r="F5" s="14" t="s">
        <v>20</v>
      </c>
      <c r="G5" s="14" t="s">
        <v>21</v>
      </c>
      <c r="H5" s="14" t="s">
        <v>22</v>
      </c>
      <c r="I5" s="14" t="s">
        <v>23</v>
      </c>
      <c r="J5" s="14" t="s">
        <v>24</v>
      </c>
      <c r="K5" s="14" t="s">
        <v>25</v>
      </c>
      <c r="L5" s="14"/>
      <c r="M5" s="22"/>
    </row>
    <row r="6" s="2" customFormat="1" ht="403" customHeight="1" spans="1:13">
      <c r="A6" s="15"/>
      <c r="B6" s="16"/>
      <c r="C6" s="17"/>
      <c r="D6" s="17"/>
      <c r="E6" s="22"/>
      <c r="F6" s="17"/>
      <c r="G6" s="17"/>
      <c r="H6" s="17"/>
      <c r="I6" s="17"/>
      <c r="J6" s="17"/>
      <c r="K6" s="17"/>
      <c r="L6" s="17"/>
      <c r="M6" s="22"/>
    </row>
    <row r="7" ht="408" customHeight="1" spans="1:13">
      <c r="A7" s="18" t="s">
        <v>26</v>
      </c>
      <c r="B7" s="19" t="s">
        <v>17</v>
      </c>
      <c r="C7" s="20" t="s">
        <v>27</v>
      </c>
      <c r="D7" s="20"/>
      <c r="E7" s="18" t="s">
        <v>19</v>
      </c>
      <c r="F7" s="20" t="s">
        <v>28</v>
      </c>
      <c r="G7" s="20" t="s">
        <v>29</v>
      </c>
      <c r="H7" s="20" t="s">
        <v>30</v>
      </c>
      <c r="I7" s="20" t="s">
        <v>31</v>
      </c>
      <c r="J7" s="20" t="s">
        <v>32</v>
      </c>
      <c r="K7" s="20" t="s">
        <v>33</v>
      </c>
      <c r="L7" s="20"/>
      <c r="M7" s="18"/>
    </row>
    <row r="8" ht="408" customHeight="1" spans="1:13">
      <c r="A8" s="15"/>
      <c r="B8" s="16"/>
      <c r="C8" s="14"/>
      <c r="D8" s="14"/>
      <c r="E8" s="15"/>
      <c r="F8" s="14"/>
      <c r="G8" s="14"/>
      <c r="H8" s="14"/>
      <c r="I8" s="14"/>
      <c r="J8" s="14"/>
      <c r="K8" s="14"/>
      <c r="L8" s="14"/>
      <c r="M8" s="15"/>
    </row>
    <row r="9" ht="408" customHeight="1" spans="1:13">
      <c r="A9" s="18" t="s">
        <v>34</v>
      </c>
      <c r="B9" s="19" t="s">
        <v>17</v>
      </c>
      <c r="C9" s="20" t="s">
        <v>35</v>
      </c>
      <c r="D9" s="20"/>
      <c r="E9" s="18" t="s">
        <v>19</v>
      </c>
      <c r="F9" s="20" t="s">
        <v>20</v>
      </c>
      <c r="G9" s="20" t="s">
        <v>36</v>
      </c>
      <c r="H9" s="20" t="s">
        <v>37</v>
      </c>
      <c r="I9" s="20" t="s">
        <v>38</v>
      </c>
      <c r="J9" s="20" t="s">
        <v>32</v>
      </c>
      <c r="K9" s="20" t="s">
        <v>39</v>
      </c>
      <c r="L9" s="20"/>
      <c r="M9" s="18"/>
    </row>
    <row r="10" ht="408" customHeight="1" spans="1:13">
      <c r="A10" s="15"/>
      <c r="B10" s="16"/>
      <c r="C10" s="14"/>
      <c r="D10" s="14"/>
      <c r="E10" s="15"/>
      <c r="F10" s="14"/>
      <c r="G10" s="14"/>
      <c r="H10" s="14"/>
      <c r="I10" s="14"/>
      <c r="J10" s="14"/>
      <c r="K10" s="14"/>
      <c r="L10" s="14"/>
      <c r="M10" s="15"/>
    </row>
    <row r="11" ht="408" customHeight="1" spans="1:13">
      <c r="A11" s="12" t="s">
        <v>40</v>
      </c>
      <c r="B11" s="13" t="s">
        <v>17</v>
      </c>
      <c r="C11" s="20" t="s">
        <v>41</v>
      </c>
      <c r="D11" s="20"/>
      <c r="E11" s="18" t="s">
        <v>19</v>
      </c>
      <c r="F11" s="20" t="s">
        <v>42</v>
      </c>
      <c r="G11" s="20" t="s">
        <v>43</v>
      </c>
      <c r="H11" s="20" t="s">
        <v>44</v>
      </c>
      <c r="I11" s="20" t="s">
        <v>45</v>
      </c>
      <c r="J11" s="20" t="s">
        <v>32</v>
      </c>
      <c r="K11" s="20" t="s">
        <v>46</v>
      </c>
      <c r="L11" s="20"/>
      <c r="M11" s="18"/>
    </row>
    <row r="12" ht="408" customHeight="1" spans="1:13">
      <c r="A12" s="15"/>
      <c r="B12" s="16"/>
      <c r="C12" s="14"/>
      <c r="D12" s="14"/>
      <c r="E12" s="15"/>
      <c r="F12" s="14"/>
      <c r="G12" s="14"/>
      <c r="H12" s="14"/>
      <c r="I12" s="14"/>
      <c r="J12" s="14"/>
      <c r="K12" s="14"/>
      <c r="L12" s="14"/>
      <c r="M12" s="15"/>
    </row>
    <row r="13" ht="408" customHeight="1" spans="1:13">
      <c r="A13" s="12" t="s">
        <v>47</v>
      </c>
      <c r="B13" s="13" t="s">
        <v>17</v>
      </c>
      <c r="C13" s="20" t="s">
        <v>48</v>
      </c>
      <c r="D13" s="20"/>
      <c r="E13" s="18" t="s">
        <v>19</v>
      </c>
      <c r="F13" s="20" t="s">
        <v>42</v>
      </c>
      <c r="G13" s="20" t="s">
        <v>49</v>
      </c>
      <c r="H13" s="20" t="s">
        <v>50</v>
      </c>
      <c r="I13" s="20" t="s">
        <v>51</v>
      </c>
      <c r="J13" s="20" t="s">
        <v>32</v>
      </c>
      <c r="K13" s="20" t="s">
        <v>52</v>
      </c>
      <c r="L13" s="20"/>
      <c r="M13" s="18"/>
    </row>
    <row r="14" ht="408" customHeight="1" spans="1:13">
      <c r="A14" s="15"/>
      <c r="B14" s="16"/>
      <c r="C14" s="14"/>
      <c r="D14" s="14"/>
      <c r="E14" s="15"/>
      <c r="F14" s="14"/>
      <c r="G14" s="14"/>
      <c r="H14" s="14"/>
      <c r="I14" s="14"/>
      <c r="J14" s="14"/>
      <c r="K14" s="14"/>
      <c r="L14" s="14"/>
      <c r="M14" s="15"/>
    </row>
    <row r="15" ht="409" customHeight="1" spans="1:13">
      <c r="A15" s="12" t="s">
        <v>53</v>
      </c>
      <c r="B15" s="13" t="s">
        <v>54</v>
      </c>
      <c r="C15" s="21" t="s">
        <v>55</v>
      </c>
      <c r="D15" s="20"/>
      <c r="E15" s="18" t="s">
        <v>19</v>
      </c>
      <c r="F15" s="20" t="s">
        <v>20</v>
      </c>
      <c r="G15" s="20" t="s">
        <v>56</v>
      </c>
      <c r="H15" s="20" t="s">
        <v>57</v>
      </c>
      <c r="I15" s="20" t="s">
        <v>58</v>
      </c>
      <c r="J15" s="20" t="s">
        <v>59</v>
      </c>
      <c r="K15" s="20" t="s">
        <v>60</v>
      </c>
      <c r="L15" s="20"/>
      <c r="M15" s="18"/>
    </row>
    <row r="16" ht="409" customHeight="1" spans="1:13">
      <c r="A16" s="15"/>
      <c r="B16" s="16"/>
      <c r="C16" s="14"/>
      <c r="D16" s="14"/>
      <c r="E16" s="15"/>
      <c r="F16" s="14"/>
      <c r="G16" s="14"/>
      <c r="H16" s="14"/>
      <c r="I16" s="14"/>
      <c r="J16" s="14"/>
      <c r="K16" s="14"/>
      <c r="L16" s="14"/>
      <c r="M16" s="15"/>
    </row>
    <row r="17" ht="408" customHeight="1" spans="1:13">
      <c r="A17" s="12" t="s">
        <v>61</v>
      </c>
      <c r="B17" s="13" t="s">
        <v>54</v>
      </c>
      <c r="C17" s="21" t="s">
        <v>62</v>
      </c>
      <c r="D17" s="20"/>
      <c r="E17" s="18" t="s">
        <v>19</v>
      </c>
      <c r="F17" s="20" t="s">
        <v>20</v>
      </c>
      <c r="G17" s="20" t="s">
        <v>63</v>
      </c>
      <c r="H17" s="20" t="s">
        <v>64</v>
      </c>
      <c r="I17" s="20" t="s">
        <v>65</v>
      </c>
      <c r="J17" s="20" t="s">
        <v>59</v>
      </c>
      <c r="K17" s="20" t="s">
        <v>66</v>
      </c>
      <c r="L17" s="20"/>
      <c r="M17" s="18"/>
    </row>
    <row r="18" ht="408" customHeight="1" spans="1:13">
      <c r="A18" s="15"/>
      <c r="B18" s="16"/>
      <c r="C18" s="14"/>
      <c r="D18" s="14"/>
      <c r="E18" s="15"/>
      <c r="F18" s="14"/>
      <c r="G18" s="14"/>
      <c r="H18" s="14"/>
      <c r="I18" s="14"/>
      <c r="J18" s="14"/>
      <c r="K18" s="14"/>
      <c r="L18" s="14"/>
      <c r="M18" s="15"/>
    </row>
    <row r="19" ht="408" customHeight="1" spans="1:13">
      <c r="A19" s="12" t="s">
        <v>67</v>
      </c>
      <c r="B19" s="13" t="s">
        <v>54</v>
      </c>
      <c r="C19" s="21" t="s">
        <v>68</v>
      </c>
      <c r="D19" s="20"/>
      <c r="E19" s="18" t="s">
        <v>19</v>
      </c>
      <c r="F19" s="20" t="s">
        <v>20</v>
      </c>
      <c r="G19" s="20" t="s">
        <v>69</v>
      </c>
      <c r="H19" s="20" t="s">
        <v>64</v>
      </c>
      <c r="I19" s="20" t="s">
        <v>65</v>
      </c>
      <c r="J19" s="20" t="s">
        <v>59</v>
      </c>
      <c r="K19" s="20" t="s">
        <v>66</v>
      </c>
      <c r="L19" s="20"/>
      <c r="M19" s="18"/>
    </row>
    <row r="20" ht="408" customHeight="1" spans="1:13">
      <c r="A20" s="15"/>
      <c r="B20" s="16"/>
      <c r="C20" s="14"/>
      <c r="D20" s="14"/>
      <c r="E20" s="15"/>
      <c r="F20" s="14"/>
      <c r="G20" s="14"/>
      <c r="H20" s="14"/>
      <c r="I20" s="14"/>
      <c r="J20" s="14"/>
      <c r="K20" s="14"/>
      <c r="L20" s="14"/>
      <c r="M20" s="15"/>
    </row>
    <row r="21" ht="408" customHeight="1" spans="1:13">
      <c r="A21" s="12" t="s">
        <v>70</v>
      </c>
      <c r="B21" s="13" t="s">
        <v>54</v>
      </c>
      <c r="C21" s="21" t="s">
        <v>71</v>
      </c>
      <c r="D21" s="20"/>
      <c r="E21" s="18" t="s">
        <v>19</v>
      </c>
      <c r="F21" s="20" t="s">
        <v>20</v>
      </c>
      <c r="G21" s="20" t="s">
        <v>69</v>
      </c>
      <c r="H21" s="20" t="s">
        <v>64</v>
      </c>
      <c r="I21" s="20" t="s">
        <v>65</v>
      </c>
      <c r="J21" s="20" t="s">
        <v>59</v>
      </c>
      <c r="K21" s="20" t="s">
        <v>66</v>
      </c>
      <c r="L21" s="20"/>
      <c r="M21" s="18"/>
    </row>
    <row r="22" ht="408" customHeight="1" spans="1:13">
      <c r="A22" s="15"/>
      <c r="B22" s="16"/>
      <c r="C22" s="14"/>
      <c r="D22" s="14"/>
      <c r="E22" s="15"/>
      <c r="F22" s="14"/>
      <c r="G22" s="14"/>
      <c r="H22" s="14"/>
      <c r="I22" s="14"/>
      <c r="J22" s="14"/>
      <c r="K22" s="14"/>
      <c r="L22" s="14"/>
      <c r="M22" s="15"/>
    </row>
    <row r="23" ht="408" customHeight="1" spans="1:13">
      <c r="A23" s="12" t="s">
        <v>72</v>
      </c>
      <c r="B23" s="13" t="s">
        <v>54</v>
      </c>
      <c r="C23" s="21" t="s">
        <v>73</v>
      </c>
      <c r="D23" s="20"/>
      <c r="E23" s="18" t="s">
        <v>19</v>
      </c>
      <c r="F23" s="20" t="s">
        <v>20</v>
      </c>
      <c r="G23" s="20" t="s">
        <v>69</v>
      </c>
      <c r="H23" s="20" t="s">
        <v>64</v>
      </c>
      <c r="I23" s="20" t="s">
        <v>65</v>
      </c>
      <c r="J23" s="20" t="s">
        <v>59</v>
      </c>
      <c r="K23" s="20" t="s">
        <v>74</v>
      </c>
      <c r="L23" s="20"/>
      <c r="M23" s="18"/>
    </row>
    <row r="24" ht="407" customHeight="1" spans="1:13">
      <c r="A24" s="15"/>
      <c r="B24" s="16"/>
      <c r="C24" s="14"/>
      <c r="D24" s="14"/>
      <c r="E24" s="15"/>
      <c r="F24" s="14"/>
      <c r="G24" s="14"/>
      <c r="H24" s="14"/>
      <c r="I24" s="14"/>
      <c r="J24" s="14"/>
      <c r="K24" s="14"/>
      <c r="L24" s="14"/>
      <c r="M24" s="15"/>
    </row>
    <row r="25" ht="409" customHeight="1" spans="1:13">
      <c r="A25" s="12" t="s">
        <v>75</v>
      </c>
      <c r="B25" s="13" t="s">
        <v>54</v>
      </c>
      <c r="C25" s="21" t="s">
        <v>76</v>
      </c>
      <c r="D25" s="20"/>
      <c r="E25" s="18" t="s">
        <v>19</v>
      </c>
      <c r="F25" s="20" t="s">
        <v>42</v>
      </c>
      <c r="G25" s="20" t="s">
        <v>77</v>
      </c>
      <c r="H25" s="20" t="s">
        <v>78</v>
      </c>
      <c r="I25" s="20" t="s">
        <v>79</v>
      </c>
      <c r="J25" s="20" t="s">
        <v>59</v>
      </c>
      <c r="K25" s="20" t="s">
        <v>66</v>
      </c>
      <c r="L25" s="20"/>
      <c r="M25" s="18"/>
    </row>
    <row r="26" ht="408" customHeight="1" spans="1:13">
      <c r="A26" s="15"/>
      <c r="B26" s="16"/>
      <c r="C26" s="14"/>
      <c r="D26" s="14"/>
      <c r="E26" s="15"/>
      <c r="F26" s="14"/>
      <c r="G26" s="14"/>
      <c r="H26" s="14"/>
      <c r="I26" s="14"/>
      <c r="J26" s="14"/>
      <c r="K26" s="14"/>
      <c r="L26" s="14"/>
      <c r="M26" s="15"/>
    </row>
    <row r="27" ht="408" customHeight="1" spans="1:13">
      <c r="A27" s="12" t="s">
        <v>80</v>
      </c>
      <c r="B27" s="13" t="s">
        <v>54</v>
      </c>
      <c r="C27" s="21" t="s">
        <v>81</v>
      </c>
      <c r="D27" s="20"/>
      <c r="E27" s="18" t="s">
        <v>19</v>
      </c>
      <c r="F27" s="20" t="s">
        <v>42</v>
      </c>
      <c r="G27" s="20" t="s">
        <v>82</v>
      </c>
      <c r="H27" s="20" t="s">
        <v>83</v>
      </c>
      <c r="I27" s="20" t="s">
        <v>84</v>
      </c>
      <c r="J27" s="20" t="s">
        <v>59</v>
      </c>
      <c r="K27" s="20" t="s">
        <v>66</v>
      </c>
      <c r="L27" s="20"/>
      <c r="M27" s="18"/>
    </row>
    <row r="28" ht="408" customHeight="1" spans="1:13">
      <c r="A28" s="15"/>
      <c r="B28" s="16"/>
      <c r="C28" s="14"/>
      <c r="D28" s="14"/>
      <c r="E28" s="15"/>
      <c r="F28" s="14"/>
      <c r="G28" s="14"/>
      <c r="H28" s="14"/>
      <c r="I28" s="14"/>
      <c r="J28" s="14"/>
      <c r="K28" s="14"/>
      <c r="L28" s="14"/>
      <c r="M28" s="15"/>
    </row>
    <row r="29" ht="409" customHeight="1" spans="1:13">
      <c r="A29" s="12" t="s">
        <v>85</v>
      </c>
      <c r="B29" s="13" t="s">
        <v>54</v>
      </c>
      <c r="C29" s="21" t="s">
        <v>86</v>
      </c>
      <c r="D29" s="20"/>
      <c r="E29" s="18" t="s">
        <v>19</v>
      </c>
      <c r="F29" s="20" t="s">
        <v>42</v>
      </c>
      <c r="G29" s="20" t="s">
        <v>87</v>
      </c>
      <c r="H29" s="20" t="s">
        <v>88</v>
      </c>
      <c r="I29" s="20" t="s">
        <v>89</v>
      </c>
      <c r="J29" s="20" t="s">
        <v>59</v>
      </c>
      <c r="K29" s="20" t="s">
        <v>66</v>
      </c>
      <c r="L29" s="20"/>
      <c r="M29" s="18"/>
    </row>
    <row r="30" ht="408" customHeight="1" spans="1:13">
      <c r="A30" s="15"/>
      <c r="B30" s="16"/>
      <c r="C30" s="14"/>
      <c r="D30" s="14"/>
      <c r="E30" s="15"/>
      <c r="F30" s="14"/>
      <c r="G30" s="14"/>
      <c r="H30" s="14"/>
      <c r="I30" s="14"/>
      <c r="J30" s="14"/>
      <c r="K30" s="14"/>
      <c r="L30" s="14"/>
      <c r="M30" s="15"/>
    </row>
    <row r="31" ht="409" customHeight="1" spans="1:13">
      <c r="A31" s="12" t="s">
        <v>90</v>
      </c>
      <c r="B31" s="13" t="s">
        <v>54</v>
      </c>
      <c r="C31" s="21" t="s">
        <v>91</v>
      </c>
      <c r="D31" s="20"/>
      <c r="E31" s="18" t="s">
        <v>19</v>
      </c>
      <c r="F31" s="20" t="s">
        <v>42</v>
      </c>
      <c r="G31" s="20" t="s">
        <v>92</v>
      </c>
      <c r="H31" s="20" t="s">
        <v>93</v>
      </c>
      <c r="I31" s="20" t="s">
        <v>94</v>
      </c>
      <c r="J31" s="20" t="s">
        <v>59</v>
      </c>
      <c r="K31" s="20" t="s">
        <v>66</v>
      </c>
      <c r="L31" s="20"/>
      <c r="M31" s="18"/>
    </row>
    <row r="32" ht="408" customHeight="1" spans="1:13">
      <c r="A32" s="15"/>
      <c r="B32" s="16"/>
      <c r="C32" s="14"/>
      <c r="D32" s="14"/>
      <c r="E32" s="15"/>
      <c r="F32" s="14"/>
      <c r="G32" s="14"/>
      <c r="H32" s="14"/>
      <c r="I32" s="14"/>
      <c r="J32" s="14"/>
      <c r="K32" s="14"/>
      <c r="L32" s="14"/>
      <c r="M32" s="15"/>
    </row>
    <row r="33" ht="409" customHeight="1" spans="1:13">
      <c r="A33" s="12" t="s">
        <v>95</v>
      </c>
      <c r="B33" s="13" t="s">
        <v>54</v>
      </c>
      <c r="C33" s="21" t="s">
        <v>96</v>
      </c>
      <c r="D33" s="20"/>
      <c r="E33" s="18" t="s">
        <v>19</v>
      </c>
      <c r="F33" s="20" t="s">
        <v>42</v>
      </c>
      <c r="G33" s="20" t="s">
        <v>97</v>
      </c>
      <c r="H33" s="20" t="s">
        <v>98</v>
      </c>
      <c r="I33" s="20" t="s">
        <v>99</v>
      </c>
      <c r="J33" s="20" t="s">
        <v>59</v>
      </c>
      <c r="K33" s="20" t="s">
        <v>60</v>
      </c>
      <c r="L33" s="20"/>
      <c r="M33" s="18"/>
    </row>
    <row r="34" ht="408" customHeight="1" spans="1:13">
      <c r="A34" s="15"/>
      <c r="B34" s="16"/>
      <c r="C34" s="14"/>
      <c r="D34" s="14"/>
      <c r="E34" s="15"/>
      <c r="F34" s="14"/>
      <c r="G34" s="14"/>
      <c r="H34" s="14"/>
      <c r="I34" s="14"/>
      <c r="J34" s="14"/>
      <c r="K34" s="14"/>
      <c r="L34" s="14"/>
      <c r="M34" s="15"/>
    </row>
    <row r="35" ht="409" customHeight="1" spans="1:13">
      <c r="A35" s="12" t="s">
        <v>100</v>
      </c>
      <c r="B35" s="13" t="s">
        <v>54</v>
      </c>
      <c r="C35" s="21" t="s">
        <v>101</v>
      </c>
      <c r="D35" s="20"/>
      <c r="E35" s="18" t="s">
        <v>19</v>
      </c>
      <c r="F35" s="20" t="s">
        <v>42</v>
      </c>
      <c r="G35" s="20" t="s">
        <v>102</v>
      </c>
      <c r="H35" s="20" t="s">
        <v>103</v>
      </c>
      <c r="I35" s="20" t="s">
        <v>104</v>
      </c>
      <c r="J35" s="20" t="s">
        <v>59</v>
      </c>
      <c r="K35" s="20" t="s">
        <v>66</v>
      </c>
      <c r="L35" s="20"/>
      <c r="M35" s="18"/>
    </row>
    <row r="36" ht="400" customHeight="1" spans="1:13">
      <c r="A36" s="15"/>
      <c r="B36" s="16"/>
      <c r="C36" s="14"/>
      <c r="D36" s="14"/>
      <c r="E36" s="15"/>
      <c r="F36" s="14"/>
      <c r="G36" s="14"/>
      <c r="H36" s="14"/>
      <c r="I36" s="14"/>
      <c r="J36" s="14"/>
      <c r="K36" s="14"/>
      <c r="L36" s="14"/>
      <c r="M36" s="15"/>
    </row>
    <row r="37" ht="409" customHeight="1" spans="1:13">
      <c r="A37" s="12" t="s">
        <v>105</v>
      </c>
      <c r="B37" s="13" t="s">
        <v>54</v>
      </c>
      <c r="C37" s="21" t="s">
        <v>106</v>
      </c>
      <c r="D37" s="20"/>
      <c r="E37" s="18" t="s">
        <v>19</v>
      </c>
      <c r="F37" s="20" t="s">
        <v>42</v>
      </c>
      <c r="G37" s="20" t="s">
        <v>87</v>
      </c>
      <c r="H37" s="20" t="s">
        <v>107</v>
      </c>
      <c r="I37" s="20" t="s">
        <v>108</v>
      </c>
      <c r="J37" s="20" t="s">
        <v>59</v>
      </c>
      <c r="K37" s="20" t="s">
        <v>66</v>
      </c>
      <c r="L37" s="20"/>
      <c r="M37" s="18"/>
    </row>
    <row r="38" ht="408" customHeight="1" spans="1:13">
      <c r="A38" s="15"/>
      <c r="B38" s="16"/>
      <c r="C38" s="14"/>
      <c r="D38" s="14"/>
      <c r="E38" s="15"/>
      <c r="F38" s="14"/>
      <c r="G38" s="14"/>
      <c r="H38" s="14"/>
      <c r="I38" s="14"/>
      <c r="J38" s="14"/>
      <c r="K38" s="14"/>
      <c r="L38" s="14"/>
      <c r="M38" s="15"/>
    </row>
    <row r="39" ht="409" customHeight="1" spans="1:13">
      <c r="A39" s="12" t="s">
        <v>109</v>
      </c>
      <c r="B39" s="13" t="s">
        <v>54</v>
      </c>
      <c r="C39" s="21" t="s">
        <v>110</v>
      </c>
      <c r="D39" s="21"/>
      <c r="E39" s="18" t="s">
        <v>19</v>
      </c>
      <c r="F39" s="20" t="s">
        <v>42</v>
      </c>
      <c r="G39" s="20" t="s">
        <v>111</v>
      </c>
      <c r="H39" s="20" t="s">
        <v>112</v>
      </c>
      <c r="I39" s="20" t="s">
        <v>113</v>
      </c>
      <c r="J39" s="20" t="s">
        <v>59</v>
      </c>
      <c r="K39" s="20" t="s">
        <v>66</v>
      </c>
      <c r="L39" s="20"/>
      <c r="M39" s="18"/>
    </row>
    <row r="40" ht="401" customHeight="1" spans="1:13">
      <c r="A40" s="15"/>
      <c r="B40" s="16"/>
      <c r="C40" s="14"/>
      <c r="D40" s="14"/>
      <c r="E40" s="15"/>
      <c r="F40" s="14"/>
      <c r="G40" s="14"/>
      <c r="H40" s="14"/>
      <c r="I40" s="14"/>
      <c r="J40" s="14"/>
      <c r="K40" s="14"/>
      <c r="L40" s="14"/>
      <c r="M40" s="15"/>
    </row>
    <row r="41" ht="409" customHeight="1" spans="1:13">
      <c r="A41" s="12" t="s">
        <v>114</v>
      </c>
      <c r="B41" s="13" t="s">
        <v>54</v>
      </c>
      <c r="C41" s="21" t="s">
        <v>115</v>
      </c>
      <c r="D41" s="21"/>
      <c r="E41" s="18" t="s">
        <v>19</v>
      </c>
      <c r="F41" s="20" t="s">
        <v>42</v>
      </c>
      <c r="G41" s="20" t="s">
        <v>116</v>
      </c>
      <c r="H41" s="20" t="s">
        <v>117</v>
      </c>
      <c r="I41" s="20" t="s">
        <v>118</v>
      </c>
      <c r="J41" s="20" t="s">
        <v>119</v>
      </c>
      <c r="K41" s="20" t="s">
        <v>66</v>
      </c>
      <c r="L41" s="20"/>
      <c r="M41" s="18"/>
    </row>
    <row r="42" ht="398" customHeight="1" spans="1:13">
      <c r="A42" s="15"/>
      <c r="B42" s="16"/>
      <c r="C42" s="14"/>
      <c r="D42" s="14"/>
      <c r="E42" s="15"/>
      <c r="F42" s="14"/>
      <c r="G42" s="14"/>
      <c r="H42" s="14"/>
      <c r="I42" s="14"/>
      <c r="J42" s="14"/>
      <c r="K42" s="14"/>
      <c r="L42" s="14"/>
      <c r="M42" s="15"/>
    </row>
    <row r="43" ht="409" customHeight="1" spans="1:13">
      <c r="A43" s="12" t="s">
        <v>120</v>
      </c>
      <c r="B43" s="13" t="s">
        <v>54</v>
      </c>
      <c r="C43" s="21" t="s">
        <v>121</v>
      </c>
      <c r="D43" s="20"/>
      <c r="E43" s="18" t="s">
        <v>19</v>
      </c>
      <c r="F43" s="20" t="s">
        <v>42</v>
      </c>
      <c r="G43" s="20" t="s">
        <v>122</v>
      </c>
      <c r="H43" s="20" t="s">
        <v>123</v>
      </c>
      <c r="I43" s="20" t="s">
        <v>124</v>
      </c>
      <c r="J43" s="20" t="s">
        <v>59</v>
      </c>
      <c r="K43" s="20" t="s">
        <v>66</v>
      </c>
      <c r="L43" s="20"/>
      <c r="M43" s="18"/>
    </row>
    <row r="44" ht="401" customHeight="1" spans="1:13">
      <c r="A44" s="15"/>
      <c r="B44" s="16"/>
      <c r="C44" s="14"/>
      <c r="D44" s="14"/>
      <c r="E44" s="15"/>
      <c r="F44" s="14"/>
      <c r="G44" s="14"/>
      <c r="H44" s="14"/>
      <c r="I44" s="14"/>
      <c r="J44" s="14"/>
      <c r="K44" s="14"/>
      <c r="L44" s="14"/>
      <c r="M44" s="15"/>
    </row>
    <row r="45" ht="409" customHeight="1" spans="1:13">
      <c r="A45" s="12" t="s">
        <v>125</v>
      </c>
      <c r="B45" s="13" t="s">
        <v>54</v>
      </c>
      <c r="C45" s="21" t="s">
        <v>126</v>
      </c>
      <c r="D45" s="20"/>
      <c r="E45" s="18" t="s">
        <v>19</v>
      </c>
      <c r="F45" s="20" t="s">
        <v>42</v>
      </c>
      <c r="G45" s="20" t="s">
        <v>92</v>
      </c>
      <c r="H45" s="20" t="s">
        <v>127</v>
      </c>
      <c r="I45" s="20" t="s">
        <v>128</v>
      </c>
      <c r="J45" s="20" t="s">
        <v>59</v>
      </c>
      <c r="K45" s="20" t="s">
        <v>66</v>
      </c>
      <c r="L45" s="20"/>
      <c r="M45" s="18"/>
    </row>
    <row r="46" ht="408" customHeight="1" spans="1:13">
      <c r="A46" s="15"/>
      <c r="B46" s="16"/>
      <c r="C46" s="14"/>
      <c r="D46" s="14"/>
      <c r="E46" s="15"/>
      <c r="F46" s="14"/>
      <c r="G46" s="14"/>
      <c r="H46" s="14"/>
      <c r="I46" s="14"/>
      <c r="J46" s="14"/>
      <c r="K46" s="14"/>
      <c r="L46" s="14"/>
      <c r="M46" s="15"/>
    </row>
    <row r="47" ht="409" customHeight="1" spans="1:13">
      <c r="A47" s="12" t="s">
        <v>129</v>
      </c>
      <c r="B47" s="13" t="s">
        <v>54</v>
      </c>
      <c r="C47" s="21" t="s">
        <v>130</v>
      </c>
      <c r="D47" s="20"/>
      <c r="E47" s="18" t="s">
        <v>19</v>
      </c>
      <c r="F47" s="20" t="s">
        <v>42</v>
      </c>
      <c r="G47" s="20" t="s">
        <v>131</v>
      </c>
      <c r="H47" s="20" t="s">
        <v>132</v>
      </c>
      <c r="I47" s="20" t="s">
        <v>133</v>
      </c>
      <c r="J47" s="20" t="s">
        <v>59</v>
      </c>
      <c r="K47" s="20" t="s">
        <v>66</v>
      </c>
      <c r="L47" s="20"/>
      <c r="M47" s="18"/>
    </row>
    <row r="48" ht="400" customHeight="1" spans="1:13">
      <c r="A48" s="15"/>
      <c r="B48" s="16"/>
      <c r="C48" s="14"/>
      <c r="D48" s="14"/>
      <c r="E48" s="15"/>
      <c r="F48" s="14"/>
      <c r="G48" s="14"/>
      <c r="H48" s="14"/>
      <c r="I48" s="14"/>
      <c r="J48" s="14"/>
      <c r="K48" s="14"/>
      <c r="L48" s="14"/>
      <c r="M48" s="15"/>
    </row>
    <row r="49" ht="409" customHeight="1" spans="1:13">
      <c r="A49" s="12" t="s">
        <v>134</v>
      </c>
      <c r="B49" s="13" t="s">
        <v>54</v>
      </c>
      <c r="C49" s="21" t="s">
        <v>135</v>
      </c>
      <c r="D49" s="20"/>
      <c r="E49" s="18" t="s">
        <v>19</v>
      </c>
      <c r="F49" s="20" t="s">
        <v>42</v>
      </c>
      <c r="G49" s="20" t="s">
        <v>87</v>
      </c>
      <c r="H49" s="20" t="s">
        <v>136</v>
      </c>
      <c r="I49" s="20" t="s">
        <v>137</v>
      </c>
      <c r="J49" s="20" t="s">
        <v>59</v>
      </c>
      <c r="K49" s="20" t="s">
        <v>66</v>
      </c>
      <c r="L49" s="20"/>
      <c r="M49" s="18"/>
    </row>
    <row r="50" ht="398" customHeight="1" spans="1:13">
      <c r="A50" s="15"/>
      <c r="B50" s="16"/>
      <c r="C50" s="14"/>
      <c r="D50" s="14"/>
      <c r="E50" s="15"/>
      <c r="F50" s="14"/>
      <c r="G50" s="14"/>
      <c r="H50" s="14"/>
      <c r="I50" s="14"/>
      <c r="J50" s="14"/>
      <c r="K50" s="14"/>
      <c r="L50" s="14"/>
      <c r="M50" s="15"/>
    </row>
    <row r="51" ht="409" customHeight="1" spans="1:13">
      <c r="A51" s="12" t="s">
        <v>138</v>
      </c>
      <c r="B51" s="13" t="s">
        <v>54</v>
      </c>
      <c r="C51" s="21" t="s">
        <v>139</v>
      </c>
      <c r="D51" s="20"/>
      <c r="E51" s="18" t="s">
        <v>19</v>
      </c>
      <c r="F51" s="20" t="s">
        <v>42</v>
      </c>
      <c r="G51" s="20" t="s">
        <v>131</v>
      </c>
      <c r="H51" s="20" t="s">
        <v>140</v>
      </c>
      <c r="I51" s="20" t="s">
        <v>124</v>
      </c>
      <c r="J51" s="20" t="s">
        <v>59</v>
      </c>
      <c r="K51" s="20" t="s">
        <v>66</v>
      </c>
      <c r="L51" s="20"/>
      <c r="M51" s="18"/>
    </row>
    <row r="52" ht="398" customHeight="1" spans="1:13">
      <c r="A52" s="15"/>
      <c r="B52" s="16"/>
      <c r="C52" s="14"/>
      <c r="D52" s="14"/>
      <c r="E52" s="15"/>
      <c r="F52" s="14"/>
      <c r="G52" s="14"/>
      <c r="H52" s="14"/>
      <c r="I52" s="14"/>
      <c r="J52" s="14"/>
      <c r="K52" s="14"/>
      <c r="L52" s="14"/>
      <c r="M52" s="15"/>
    </row>
    <row r="53" ht="409" customHeight="1" spans="1:13">
      <c r="A53" s="12" t="s">
        <v>141</v>
      </c>
      <c r="B53" s="13" t="s">
        <v>54</v>
      </c>
      <c r="C53" s="21" t="s">
        <v>142</v>
      </c>
      <c r="D53" s="20"/>
      <c r="E53" s="18" t="s">
        <v>19</v>
      </c>
      <c r="F53" s="20" t="s">
        <v>42</v>
      </c>
      <c r="G53" s="20" t="s">
        <v>87</v>
      </c>
      <c r="H53" s="20" t="s">
        <v>88</v>
      </c>
      <c r="I53" s="20" t="s">
        <v>143</v>
      </c>
      <c r="J53" s="20" t="s">
        <v>59</v>
      </c>
      <c r="K53" s="20" t="s">
        <v>60</v>
      </c>
      <c r="L53" s="20"/>
      <c r="M53" s="18"/>
    </row>
    <row r="54" ht="400" customHeight="1" spans="1:13">
      <c r="A54" s="15"/>
      <c r="B54" s="16"/>
      <c r="C54" s="14"/>
      <c r="D54" s="14"/>
      <c r="E54" s="15"/>
      <c r="F54" s="14"/>
      <c r="G54" s="14"/>
      <c r="H54" s="14"/>
      <c r="I54" s="14"/>
      <c r="J54" s="14"/>
      <c r="K54" s="14"/>
      <c r="L54" s="14"/>
      <c r="M54" s="15"/>
    </row>
    <row r="55" ht="409" customHeight="1" spans="1:13">
      <c r="A55" s="12" t="s">
        <v>144</v>
      </c>
      <c r="B55" s="13" t="s">
        <v>54</v>
      </c>
      <c r="C55" s="21" t="s">
        <v>145</v>
      </c>
      <c r="D55" s="20"/>
      <c r="E55" s="18" t="s">
        <v>19</v>
      </c>
      <c r="F55" s="20" t="s">
        <v>42</v>
      </c>
      <c r="G55" s="20" t="s">
        <v>116</v>
      </c>
      <c r="H55" s="20" t="s">
        <v>117</v>
      </c>
      <c r="I55" s="20" t="s">
        <v>146</v>
      </c>
      <c r="J55" s="20" t="s">
        <v>119</v>
      </c>
      <c r="K55" s="20" t="s">
        <v>60</v>
      </c>
      <c r="L55" s="20"/>
      <c r="M55" s="18"/>
    </row>
    <row r="56" ht="398" customHeight="1" spans="1:13">
      <c r="A56" s="15"/>
      <c r="B56" s="16"/>
      <c r="C56" s="14"/>
      <c r="D56" s="14"/>
      <c r="E56" s="15"/>
      <c r="F56" s="14"/>
      <c r="G56" s="14"/>
      <c r="H56" s="14"/>
      <c r="I56" s="14"/>
      <c r="J56" s="14"/>
      <c r="K56" s="14"/>
      <c r="L56" s="14"/>
      <c r="M56" s="15"/>
    </row>
    <row r="57" ht="409" customHeight="1" spans="1:13">
      <c r="A57" s="12" t="s">
        <v>147</v>
      </c>
      <c r="B57" s="13" t="s">
        <v>54</v>
      </c>
      <c r="C57" s="21" t="s">
        <v>148</v>
      </c>
      <c r="D57" s="20"/>
      <c r="E57" s="18" t="s">
        <v>19</v>
      </c>
      <c r="F57" s="20" t="s">
        <v>28</v>
      </c>
      <c r="G57" s="20" t="s">
        <v>149</v>
      </c>
      <c r="H57" s="20" t="s">
        <v>150</v>
      </c>
      <c r="I57" s="20" t="s">
        <v>151</v>
      </c>
      <c r="J57" s="20" t="s">
        <v>59</v>
      </c>
      <c r="K57" s="20" t="s">
        <v>60</v>
      </c>
      <c r="L57" s="20"/>
      <c r="M57" s="18"/>
    </row>
    <row r="58" ht="400" customHeight="1" spans="1:13">
      <c r="A58" s="15"/>
      <c r="B58" s="16"/>
      <c r="C58" s="14"/>
      <c r="D58" s="14"/>
      <c r="E58" s="15"/>
      <c r="F58" s="14"/>
      <c r="G58" s="14"/>
      <c r="H58" s="14"/>
      <c r="I58" s="14"/>
      <c r="J58" s="14"/>
      <c r="K58" s="14"/>
      <c r="L58" s="14"/>
      <c r="M58" s="15"/>
    </row>
    <row r="59" ht="409" customHeight="1" spans="1:13">
      <c r="A59" s="12" t="s">
        <v>152</v>
      </c>
      <c r="B59" s="13" t="s">
        <v>54</v>
      </c>
      <c r="C59" s="21" t="s">
        <v>153</v>
      </c>
      <c r="D59" s="20"/>
      <c r="E59" s="18" t="s">
        <v>19</v>
      </c>
      <c r="F59" s="20" t="s">
        <v>20</v>
      </c>
      <c r="G59" s="20" t="s">
        <v>154</v>
      </c>
      <c r="H59" s="20" t="s">
        <v>155</v>
      </c>
      <c r="I59" s="20" t="s">
        <v>156</v>
      </c>
      <c r="J59" s="20" t="s">
        <v>59</v>
      </c>
      <c r="K59" s="20" t="s">
        <v>74</v>
      </c>
      <c r="L59" s="20"/>
      <c r="M59" s="18"/>
    </row>
    <row r="60" ht="401" customHeight="1" spans="1:13">
      <c r="A60" s="15"/>
      <c r="B60" s="16"/>
      <c r="C60" s="14"/>
      <c r="D60" s="14"/>
      <c r="E60" s="15"/>
      <c r="F60" s="14"/>
      <c r="G60" s="14"/>
      <c r="H60" s="14"/>
      <c r="I60" s="14"/>
      <c r="J60" s="14"/>
      <c r="K60" s="14"/>
      <c r="L60" s="14"/>
      <c r="M60" s="15"/>
    </row>
    <row r="61" ht="409" customHeight="1" spans="1:13">
      <c r="A61" s="12" t="s">
        <v>157</v>
      </c>
      <c r="B61" s="13" t="s">
        <v>54</v>
      </c>
      <c r="C61" s="21" t="s">
        <v>158</v>
      </c>
      <c r="D61" s="20"/>
      <c r="E61" s="18" t="s">
        <v>19</v>
      </c>
      <c r="F61" s="20" t="s">
        <v>159</v>
      </c>
      <c r="G61" s="20" t="s">
        <v>160</v>
      </c>
      <c r="H61" s="20" t="s">
        <v>161</v>
      </c>
      <c r="I61" s="20" t="s">
        <v>162</v>
      </c>
      <c r="J61" s="20" t="s">
        <v>59</v>
      </c>
      <c r="K61" s="20" t="s">
        <v>66</v>
      </c>
      <c r="L61" s="20"/>
      <c r="M61" s="18"/>
    </row>
    <row r="62" ht="401" customHeight="1" spans="1:13">
      <c r="A62" s="15"/>
      <c r="B62" s="16"/>
      <c r="C62" s="14"/>
      <c r="D62" s="14"/>
      <c r="E62" s="15"/>
      <c r="F62" s="14"/>
      <c r="G62" s="14"/>
      <c r="H62" s="14"/>
      <c r="I62" s="14"/>
      <c r="J62" s="14"/>
      <c r="K62" s="14"/>
      <c r="L62" s="14"/>
      <c r="M62" s="15"/>
    </row>
    <row r="63" ht="409" customHeight="1" spans="1:13">
      <c r="A63" s="12" t="s">
        <v>163</v>
      </c>
      <c r="B63" s="13" t="s">
        <v>54</v>
      </c>
      <c r="C63" s="21" t="s">
        <v>164</v>
      </c>
      <c r="D63" s="20"/>
      <c r="E63" s="18" t="s">
        <v>19</v>
      </c>
      <c r="F63" s="20" t="s">
        <v>28</v>
      </c>
      <c r="G63" s="20" t="s">
        <v>165</v>
      </c>
      <c r="H63" s="20" t="s">
        <v>166</v>
      </c>
      <c r="I63" s="20" t="s">
        <v>167</v>
      </c>
      <c r="J63" s="20" t="s">
        <v>59</v>
      </c>
      <c r="K63" s="20" t="s">
        <v>168</v>
      </c>
      <c r="L63" s="20"/>
      <c r="M63" s="18"/>
    </row>
    <row r="64" ht="398" customHeight="1" spans="1:13">
      <c r="A64" s="15"/>
      <c r="B64" s="16"/>
      <c r="C64" s="14"/>
      <c r="D64" s="14"/>
      <c r="E64" s="15"/>
      <c r="F64" s="14"/>
      <c r="G64" s="14"/>
      <c r="H64" s="14"/>
      <c r="I64" s="14"/>
      <c r="J64" s="14"/>
      <c r="K64" s="14"/>
      <c r="L64" s="14"/>
      <c r="M64" s="15"/>
    </row>
    <row r="65" ht="409" customHeight="1" spans="1:13">
      <c r="A65" s="12" t="s">
        <v>169</v>
      </c>
      <c r="B65" s="13" t="s">
        <v>54</v>
      </c>
      <c r="C65" s="21" t="s">
        <v>170</v>
      </c>
      <c r="D65" s="20"/>
      <c r="E65" s="18" t="s">
        <v>19</v>
      </c>
      <c r="F65" s="20" t="s">
        <v>42</v>
      </c>
      <c r="G65" s="20" t="s">
        <v>171</v>
      </c>
      <c r="H65" s="20" t="s">
        <v>172</v>
      </c>
      <c r="I65" s="20" t="s">
        <v>173</v>
      </c>
      <c r="J65" s="20" t="s">
        <v>59</v>
      </c>
      <c r="K65" s="20" t="s">
        <v>60</v>
      </c>
      <c r="L65" s="20"/>
      <c r="M65" s="18"/>
    </row>
    <row r="66" ht="398" customHeight="1" spans="1:13">
      <c r="A66" s="15"/>
      <c r="B66" s="16"/>
      <c r="C66" s="14"/>
      <c r="D66" s="14"/>
      <c r="E66" s="15"/>
      <c r="F66" s="14"/>
      <c r="G66" s="14"/>
      <c r="H66" s="14"/>
      <c r="I66" s="14"/>
      <c r="J66" s="14"/>
      <c r="K66" s="14"/>
      <c r="L66" s="14"/>
      <c r="M66" s="15"/>
    </row>
    <row r="67" ht="409" customHeight="1" spans="1:13">
      <c r="A67" s="12" t="s">
        <v>174</v>
      </c>
      <c r="B67" s="13" t="s">
        <v>54</v>
      </c>
      <c r="C67" s="21" t="s">
        <v>175</v>
      </c>
      <c r="D67" s="20"/>
      <c r="E67" s="18" t="s">
        <v>19</v>
      </c>
      <c r="F67" s="20" t="s">
        <v>42</v>
      </c>
      <c r="G67" s="20" t="s">
        <v>176</v>
      </c>
      <c r="H67" s="20" t="s">
        <v>177</v>
      </c>
      <c r="I67" s="20" t="s">
        <v>178</v>
      </c>
      <c r="J67" s="20" t="s">
        <v>59</v>
      </c>
      <c r="K67" s="20" t="s">
        <v>168</v>
      </c>
      <c r="L67" s="20"/>
      <c r="M67" s="18"/>
    </row>
    <row r="68" ht="398" customHeight="1" spans="1:13">
      <c r="A68" s="15"/>
      <c r="B68" s="16"/>
      <c r="C68" s="14"/>
      <c r="D68" s="14"/>
      <c r="E68" s="15"/>
      <c r="F68" s="14"/>
      <c r="G68" s="14"/>
      <c r="H68" s="14"/>
      <c r="I68" s="14"/>
      <c r="J68" s="14"/>
      <c r="K68" s="14"/>
      <c r="L68" s="14"/>
      <c r="M68" s="15"/>
    </row>
    <row r="69" ht="409" customHeight="1" spans="1:13">
      <c r="A69" s="12" t="s">
        <v>179</v>
      </c>
      <c r="B69" s="13" t="s">
        <v>54</v>
      </c>
      <c r="C69" s="21" t="s">
        <v>180</v>
      </c>
      <c r="D69" s="20"/>
      <c r="E69" s="18" t="s">
        <v>19</v>
      </c>
      <c r="F69" s="20" t="s">
        <v>42</v>
      </c>
      <c r="G69" s="20" t="s">
        <v>181</v>
      </c>
      <c r="H69" s="20" t="s">
        <v>182</v>
      </c>
      <c r="I69" s="20" t="s">
        <v>183</v>
      </c>
      <c r="J69" s="20" t="s">
        <v>59</v>
      </c>
      <c r="K69" s="20" t="s">
        <v>168</v>
      </c>
      <c r="L69" s="20"/>
      <c r="M69" s="18"/>
    </row>
    <row r="70" ht="401" customHeight="1" spans="1:13">
      <c r="A70" s="15"/>
      <c r="B70" s="16"/>
      <c r="C70" s="14"/>
      <c r="D70" s="14"/>
      <c r="E70" s="15"/>
      <c r="F70" s="14"/>
      <c r="G70" s="14"/>
      <c r="H70" s="14"/>
      <c r="I70" s="14"/>
      <c r="J70" s="14"/>
      <c r="K70" s="14"/>
      <c r="L70" s="14"/>
      <c r="M70" s="15"/>
    </row>
    <row r="71" ht="409" customHeight="1" spans="1:13">
      <c r="A71" s="12" t="s">
        <v>184</v>
      </c>
      <c r="B71" s="13" t="s">
        <v>54</v>
      </c>
      <c r="C71" s="21" t="s">
        <v>185</v>
      </c>
      <c r="D71" s="20"/>
      <c r="E71" s="18" t="s">
        <v>19</v>
      </c>
      <c r="F71" s="20" t="s">
        <v>42</v>
      </c>
      <c r="G71" s="20" t="s">
        <v>186</v>
      </c>
      <c r="H71" s="20" t="s">
        <v>172</v>
      </c>
      <c r="I71" s="20" t="s">
        <v>187</v>
      </c>
      <c r="J71" s="20" t="s">
        <v>59</v>
      </c>
      <c r="K71" s="20" t="s">
        <v>60</v>
      </c>
      <c r="L71" s="20"/>
      <c r="M71" s="18"/>
    </row>
    <row r="72" ht="400" customHeight="1" spans="1:13">
      <c r="A72" s="15"/>
      <c r="B72" s="16"/>
      <c r="C72" s="14"/>
      <c r="D72" s="14"/>
      <c r="E72" s="15"/>
      <c r="F72" s="14"/>
      <c r="G72" s="14"/>
      <c r="H72" s="14"/>
      <c r="I72" s="14"/>
      <c r="J72" s="14"/>
      <c r="K72" s="14"/>
      <c r="L72" s="14"/>
      <c r="M72" s="15"/>
    </row>
    <row r="73" ht="409" customHeight="1" spans="1:13">
      <c r="A73" s="12" t="s">
        <v>188</v>
      </c>
      <c r="B73" s="13" t="s">
        <v>54</v>
      </c>
      <c r="C73" s="21" t="s">
        <v>189</v>
      </c>
      <c r="D73" s="20"/>
      <c r="E73" s="18" t="s">
        <v>19</v>
      </c>
      <c r="F73" s="20" t="s">
        <v>42</v>
      </c>
      <c r="G73" s="20" t="s">
        <v>186</v>
      </c>
      <c r="H73" s="20" t="s">
        <v>172</v>
      </c>
      <c r="I73" s="20" t="s">
        <v>190</v>
      </c>
      <c r="J73" s="20" t="s">
        <v>59</v>
      </c>
      <c r="K73" s="20" t="s">
        <v>60</v>
      </c>
      <c r="L73" s="20"/>
      <c r="M73" s="18"/>
    </row>
    <row r="74" ht="400" customHeight="1" spans="1:13">
      <c r="A74" s="15"/>
      <c r="B74" s="16"/>
      <c r="C74" s="14"/>
      <c r="D74" s="14"/>
      <c r="E74" s="15"/>
      <c r="F74" s="14"/>
      <c r="G74" s="14"/>
      <c r="H74" s="14"/>
      <c r="I74" s="14"/>
      <c r="J74" s="14"/>
      <c r="K74" s="14"/>
      <c r="L74" s="14"/>
      <c r="M74" s="15"/>
    </row>
    <row r="75" ht="409" customHeight="1" spans="1:13">
      <c r="A75" s="12" t="s">
        <v>191</v>
      </c>
      <c r="B75" s="13" t="s">
        <v>54</v>
      </c>
      <c r="C75" s="21" t="s">
        <v>192</v>
      </c>
      <c r="D75" s="20"/>
      <c r="E75" s="18" t="s">
        <v>19</v>
      </c>
      <c r="F75" s="20" t="s">
        <v>42</v>
      </c>
      <c r="G75" s="20" t="s">
        <v>186</v>
      </c>
      <c r="H75" s="20" t="s">
        <v>193</v>
      </c>
      <c r="I75" s="20" t="s">
        <v>187</v>
      </c>
      <c r="J75" s="20" t="s">
        <v>59</v>
      </c>
      <c r="K75" s="20" t="s">
        <v>60</v>
      </c>
      <c r="L75" s="20"/>
      <c r="M75" s="18"/>
    </row>
    <row r="76" ht="397" customHeight="1" spans="1:13">
      <c r="A76" s="15"/>
      <c r="B76" s="16"/>
      <c r="C76" s="14"/>
      <c r="D76" s="14"/>
      <c r="E76" s="15"/>
      <c r="F76" s="14"/>
      <c r="G76" s="14"/>
      <c r="H76" s="14"/>
      <c r="I76" s="14"/>
      <c r="J76" s="14"/>
      <c r="K76" s="14"/>
      <c r="L76" s="14"/>
      <c r="M76" s="15"/>
    </row>
    <row r="77" ht="409" customHeight="1" spans="1:13">
      <c r="A77" s="12" t="s">
        <v>194</v>
      </c>
      <c r="B77" s="13" t="s">
        <v>54</v>
      </c>
      <c r="C77" s="21" t="s">
        <v>195</v>
      </c>
      <c r="D77" s="20"/>
      <c r="E77" s="18" t="s">
        <v>19</v>
      </c>
      <c r="F77" s="20" t="s">
        <v>42</v>
      </c>
      <c r="G77" s="20" t="s">
        <v>196</v>
      </c>
      <c r="H77" s="20" t="s">
        <v>172</v>
      </c>
      <c r="I77" s="20" t="s">
        <v>197</v>
      </c>
      <c r="J77" s="20" t="s">
        <v>59</v>
      </c>
      <c r="K77" s="20" t="s">
        <v>60</v>
      </c>
      <c r="L77" s="20"/>
      <c r="M77" s="18"/>
    </row>
    <row r="78" ht="401" customHeight="1" spans="1:13">
      <c r="A78" s="15"/>
      <c r="B78" s="16"/>
      <c r="C78" s="14"/>
      <c r="D78" s="14"/>
      <c r="E78" s="15"/>
      <c r="F78" s="14"/>
      <c r="G78" s="14"/>
      <c r="H78" s="14"/>
      <c r="I78" s="14"/>
      <c r="J78" s="14"/>
      <c r="K78" s="14"/>
      <c r="L78" s="14"/>
      <c r="M78" s="15"/>
    </row>
    <row r="79" ht="409" customHeight="1" spans="1:13">
      <c r="A79" s="12" t="s">
        <v>198</v>
      </c>
      <c r="B79" s="13" t="s">
        <v>54</v>
      </c>
      <c r="C79" s="21" t="s">
        <v>199</v>
      </c>
      <c r="D79" s="20"/>
      <c r="E79" s="18" t="s">
        <v>19</v>
      </c>
      <c r="F79" s="20" t="s">
        <v>42</v>
      </c>
      <c r="G79" s="20" t="s">
        <v>186</v>
      </c>
      <c r="H79" s="20" t="s">
        <v>200</v>
      </c>
      <c r="I79" s="20" t="s">
        <v>187</v>
      </c>
      <c r="J79" s="20" t="s">
        <v>59</v>
      </c>
      <c r="K79" s="20" t="s">
        <v>60</v>
      </c>
      <c r="L79" s="20"/>
      <c r="M79" s="18"/>
    </row>
    <row r="80" ht="400" customHeight="1" spans="1:13">
      <c r="A80" s="15"/>
      <c r="B80" s="16"/>
      <c r="C80" s="14"/>
      <c r="D80" s="14"/>
      <c r="E80" s="15"/>
      <c r="F80" s="14"/>
      <c r="G80" s="14"/>
      <c r="H80" s="14"/>
      <c r="I80" s="14"/>
      <c r="J80" s="14"/>
      <c r="K80" s="14"/>
      <c r="L80" s="14"/>
      <c r="M80" s="15"/>
    </row>
    <row r="81" ht="409" customHeight="1" spans="1:13">
      <c r="A81" s="12" t="s">
        <v>201</v>
      </c>
      <c r="B81" s="13" t="s">
        <v>54</v>
      </c>
      <c r="C81" s="21" t="s">
        <v>202</v>
      </c>
      <c r="D81" s="20"/>
      <c r="E81" s="18" t="s">
        <v>19</v>
      </c>
      <c r="F81" s="20" t="s">
        <v>42</v>
      </c>
      <c r="G81" s="20" t="s">
        <v>186</v>
      </c>
      <c r="H81" s="20" t="s">
        <v>172</v>
      </c>
      <c r="I81" s="20" t="s">
        <v>203</v>
      </c>
      <c r="J81" s="20" t="s">
        <v>59</v>
      </c>
      <c r="K81" s="20" t="s">
        <v>60</v>
      </c>
      <c r="L81" s="20"/>
      <c r="M81" s="18"/>
    </row>
    <row r="82" ht="398" customHeight="1" spans="1:13">
      <c r="A82" s="15"/>
      <c r="B82" s="16"/>
      <c r="C82" s="14"/>
      <c r="D82" s="14"/>
      <c r="E82" s="15"/>
      <c r="F82" s="14"/>
      <c r="G82" s="14"/>
      <c r="H82" s="14"/>
      <c r="I82" s="14"/>
      <c r="J82" s="14"/>
      <c r="K82" s="14"/>
      <c r="L82" s="14"/>
      <c r="M82" s="15"/>
    </row>
    <row r="83" ht="409" customHeight="1" spans="1:13">
      <c r="A83" s="12" t="s">
        <v>204</v>
      </c>
      <c r="B83" s="13" t="s">
        <v>54</v>
      </c>
      <c r="C83" s="21" t="s">
        <v>205</v>
      </c>
      <c r="D83" s="20"/>
      <c r="E83" s="18" t="s">
        <v>19</v>
      </c>
      <c r="F83" s="20" t="s">
        <v>42</v>
      </c>
      <c r="G83" s="20" t="s">
        <v>206</v>
      </c>
      <c r="H83" s="20" t="s">
        <v>207</v>
      </c>
      <c r="I83" s="20" t="s">
        <v>208</v>
      </c>
      <c r="J83" s="20" t="s">
        <v>59</v>
      </c>
      <c r="K83" s="20" t="s">
        <v>60</v>
      </c>
      <c r="L83" s="20"/>
      <c r="M83" s="18"/>
    </row>
    <row r="84" ht="400" customHeight="1" spans="1:13">
      <c r="A84" s="15"/>
      <c r="B84" s="16"/>
      <c r="C84" s="14"/>
      <c r="D84" s="14"/>
      <c r="E84" s="15"/>
      <c r="F84" s="14"/>
      <c r="G84" s="14"/>
      <c r="H84" s="14"/>
      <c r="I84" s="14"/>
      <c r="J84" s="14"/>
      <c r="K84" s="14"/>
      <c r="L84" s="14"/>
      <c r="M84" s="15"/>
    </row>
    <row r="85" ht="409" customHeight="1" spans="1:13">
      <c r="A85" s="12" t="s">
        <v>209</v>
      </c>
      <c r="B85" s="13" t="s">
        <v>54</v>
      </c>
      <c r="C85" s="21" t="s">
        <v>210</v>
      </c>
      <c r="D85" s="20"/>
      <c r="E85" s="18" t="s">
        <v>19</v>
      </c>
      <c r="F85" s="20" t="s">
        <v>42</v>
      </c>
      <c r="G85" s="20" t="s">
        <v>211</v>
      </c>
      <c r="H85" s="20" t="s">
        <v>212</v>
      </c>
      <c r="I85" s="20" t="s">
        <v>213</v>
      </c>
      <c r="J85" s="20" t="s">
        <v>59</v>
      </c>
      <c r="K85" s="20" t="s">
        <v>60</v>
      </c>
      <c r="L85" s="20"/>
      <c r="M85" s="18"/>
    </row>
    <row r="86" ht="401" customHeight="1" spans="1:13">
      <c r="A86" s="15"/>
      <c r="B86" s="16"/>
      <c r="C86" s="14"/>
      <c r="D86" s="14"/>
      <c r="E86" s="15"/>
      <c r="F86" s="14"/>
      <c r="G86" s="14"/>
      <c r="H86" s="14"/>
      <c r="I86" s="14"/>
      <c r="J86" s="14"/>
      <c r="K86" s="14"/>
      <c r="L86" s="14"/>
      <c r="M86" s="15"/>
    </row>
    <row r="87" ht="409" customHeight="1" spans="1:13">
      <c r="A87" s="12" t="s">
        <v>214</v>
      </c>
      <c r="B87" s="13" t="s">
        <v>54</v>
      </c>
      <c r="C87" s="21" t="s">
        <v>215</v>
      </c>
      <c r="D87" s="20"/>
      <c r="E87" s="18" t="s">
        <v>19</v>
      </c>
      <c r="F87" s="20" t="s">
        <v>42</v>
      </c>
      <c r="G87" s="20" t="s">
        <v>216</v>
      </c>
      <c r="H87" s="20" t="s">
        <v>217</v>
      </c>
      <c r="I87" s="20" t="s">
        <v>218</v>
      </c>
      <c r="J87" s="20" t="s">
        <v>59</v>
      </c>
      <c r="K87" s="20" t="s">
        <v>60</v>
      </c>
      <c r="L87" s="20"/>
      <c r="M87" s="18"/>
    </row>
    <row r="88" ht="401" customHeight="1" spans="1:13">
      <c r="A88" s="15"/>
      <c r="B88" s="16"/>
      <c r="C88" s="14"/>
      <c r="D88" s="14"/>
      <c r="E88" s="15"/>
      <c r="F88" s="14"/>
      <c r="G88" s="14"/>
      <c r="H88" s="14"/>
      <c r="I88" s="14"/>
      <c r="J88" s="14"/>
      <c r="K88" s="14"/>
      <c r="L88" s="14"/>
      <c r="M88" s="15"/>
    </row>
    <row r="89" ht="409" customHeight="1" spans="1:13">
      <c r="A89" s="12" t="s">
        <v>219</v>
      </c>
      <c r="B89" s="13" t="s">
        <v>54</v>
      </c>
      <c r="C89" s="21" t="s">
        <v>220</v>
      </c>
      <c r="D89" s="20"/>
      <c r="E89" s="18" t="s">
        <v>19</v>
      </c>
      <c r="F89" s="20" t="s">
        <v>28</v>
      </c>
      <c r="G89" s="20" t="s">
        <v>221</v>
      </c>
      <c r="H89" s="20" t="s">
        <v>222</v>
      </c>
      <c r="I89" s="20" t="s">
        <v>223</v>
      </c>
      <c r="J89" s="20" t="s">
        <v>59</v>
      </c>
      <c r="K89" s="20" t="s">
        <v>60</v>
      </c>
      <c r="L89" s="20"/>
      <c r="M89" s="18"/>
    </row>
    <row r="90" ht="401" customHeight="1" spans="1:13">
      <c r="A90" s="15"/>
      <c r="B90" s="16"/>
      <c r="C90" s="14"/>
      <c r="D90" s="14"/>
      <c r="E90" s="15"/>
      <c r="F90" s="14"/>
      <c r="G90" s="14"/>
      <c r="H90" s="14"/>
      <c r="I90" s="14"/>
      <c r="J90" s="14"/>
      <c r="K90" s="14"/>
      <c r="L90" s="14"/>
      <c r="M90" s="15"/>
    </row>
    <row r="91" ht="409" customHeight="1" spans="1:13">
      <c r="A91" s="12" t="s">
        <v>224</v>
      </c>
      <c r="B91" s="13" t="s">
        <v>54</v>
      </c>
      <c r="C91" s="21" t="s">
        <v>225</v>
      </c>
      <c r="D91" s="20"/>
      <c r="E91" s="18" t="s">
        <v>19</v>
      </c>
      <c r="F91" s="20" t="s">
        <v>28</v>
      </c>
      <c r="G91" s="20" t="s">
        <v>226</v>
      </c>
      <c r="H91" s="20" t="s">
        <v>227</v>
      </c>
      <c r="I91" s="20" t="s">
        <v>228</v>
      </c>
      <c r="J91" s="20" t="s">
        <v>59</v>
      </c>
      <c r="K91" s="20" t="s">
        <v>60</v>
      </c>
      <c r="L91" s="20"/>
      <c r="M91" s="18"/>
    </row>
    <row r="92" ht="400" customHeight="1" spans="1:13">
      <c r="A92" s="15"/>
      <c r="B92" s="16"/>
      <c r="C92" s="14"/>
      <c r="D92" s="14"/>
      <c r="E92" s="15"/>
      <c r="F92" s="14"/>
      <c r="G92" s="14"/>
      <c r="H92" s="14"/>
      <c r="I92" s="14"/>
      <c r="J92" s="14"/>
      <c r="K92" s="14"/>
      <c r="L92" s="14"/>
      <c r="M92" s="15"/>
    </row>
    <row r="93" ht="409" customHeight="1" spans="1:13">
      <c r="A93" s="12" t="s">
        <v>229</v>
      </c>
      <c r="B93" s="13" t="s">
        <v>54</v>
      </c>
      <c r="C93" s="21" t="s">
        <v>230</v>
      </c>
      <c r="D93" s="20"/>
      <c r="E93" s="18" t="s">
        <v>19</v>
      </c>
      <c r="F93" s="20" t="s">
        <v>42</v>
      </c>
      <c r="G93" s="20" t="s">
        <v>231</v>
      </c>
      <c r="H93" s="20" t="s">
        <v>232</v>
      </c>
      <c r="I93" s="20" t="s">
        <v>233</v>
      </c>
      <c r="J93" s="20" t="s">
        <v>59</v>
      </c>
      <c r="K93" s="20" t="s">
        <v>60</v>
      </c>
      <c r="L93" s="20"/>
      <c r="M93" s="18"/>
    </row>
    <row r="94" ht="400" customHeight="1" spans="1:13">
      <c r="A94" s="15"/>
      <c r="B94" s="16"/>
      <c r="C94" s="14"/>
      <c r="D94" s="14"/>
      <c r="E94" s="15"/>
      <c r="F94" s="14"/>
      <c r="G94" s="14"/>
      <c r="H94" s="14"/>
      <c r="I94" s="14"/>
      <c r="J94" s="14"/>
      <c r="K94" s="14"/>
      <c r="L94" s="14"/>
      <c r="M94" s="15"/>
    </row>
    <row r="95" ht="409" customHeight="1" spans="1:13">
      <c r="A95" s="12" t="s">
        <v>234</v>
      </c>
      <c r="B95" s="13" t="s">
        <v>54</v>
      </c>
      <c r="C95" s="21" t="s">
        <v>235</v>
      </c>
      <c r="D95" s="20"/>
      <c r="E95" s="18" t="s">
        <v>19</v>
      </c>
      <c r="F95" s="20" t="s">
        <v>42</v>
      </c>
      <c r="G95" s="20" t="s">
        <v>236</v>
      </c>
      <c r="H95" s="20" t="s">
        <v>237</v>
      </c>
      <c r="I95" s="20" t="s">
        <v>238</v>
      </c>
      <c r="J95" s="20" t="s">
        <v>59</v>
      </c>
      <c r="K95" s="20" t="s">
        <v>60</v>
      </c>
      <c r="L95" s="20"/>
      <c r="M95" s="18"/>
    </row>
    <row r="96" ht="402" customHeight="1" spans="1:13">
      <c r="A96" s="15"/>
      <c r="B96" s="16"/>
      <c r="C96" s="14"/>
      <c r="D96" s="14"/>
      <c r="E96" s="15"/>
      <c r="F96" s="14"/>
      <c r="G96" s="14"/>
      <c r="H96" s="14"/>
      <c r="I96" s="14"/>
      <c r="J96" s="14"/>
      <c r="K96" s="14"/>
      <c r="L96" s="14"/>
      <c r="M96" s="15"/>
    </row>
    <row r="97" ht="409" customHeight="1" spans="1:13">
      <c r="A97" s="12" t="s">
        <v>239</v>
      </c>
      <c r="B97" s="13" t="s">
        <v>54</v>
      </c>
      <c r="C97" s="21" t="s">
        <v>240</v>
      </c>
      <c r="D97" s="20"/>
      <c r="E97" s="18" t="s">
        <v>19</v>
      </c>
      <c r="F97" s="20" t="s">
        <v>42</v>
      </c>
      <c r="G97" s="20" t="s">
        <v>241</v>
      </c>
      <c r="H97" s="20" t="s">
        <v>242</v>
      </c>
      <c r="I97" s="20" t="s">
        <v>243</v>
      </c>
      <c r="J97" s="20" t="s">
        <v>59</v>
      </c>
      <c r="K97" s="20" t="s">
        <v>244</v>
      </c>
      <c r="L97" s="20"/>
      <c r="M97" s="18"/>
    </row>
    <row r="98" ht="401" customHeight="1" spans="1:13">
      <c r="A98" s="15"/>
      <c r="B98" s="16"/>
      <c r="C98" s="14"/>
      <c r="D98" s="14"/>
      <c r="E98" s="15"/>
      <c r="F98" s="14"/>
      <c r="G98" s="14"/>
      <c r="H98" s="14"/>
      <c r="I98" s="14"/>
      <c r="J98" s="14"/>
      <c r="K98" s="14"/>
      <c r="L98" s="14"/>
      <c r="M98" s="15"/>
    </row>
    <row r="99" ht="409" customHeight="1" spans="1:13">
      <c r="A99" s="12" t="s">
        <v>245</v>
      </c>
      <c r="B99" s="13" t="s">
        <v>54</v>
      </c>
      <c r="C99" s="21" t="s">
        <v>246</v>
      </c>
      <c r="D99" s="20"/>
      <c r="E99" s="18" t="s">
        <v>19</v>
      </c>
      <c r="F99" s="20" t="s">
        <v>247</v>
      </c>
      <c r="G99" s="20" t="s">
        <v>248</v>
      </c>
      <c r="H99" s="20" t="s">
        <v>249</v>
      </c>
      <c r="I99" s="20" t="s">
        <v>223</v>
      </c>
      <c r="J99" s="20" t="s">
        <v>59</v>
      </c>
      <c r="K99" s="20" t="s">
        <v>60</v>
      </c>
      <c r="L99" s="20"/>
      <c r="M99" s="18"/>
    </row>
    <row r="100" ht="398" customHeight="1" spans="1:13">
      <c r="A100" s="15"/>
      <c r="B100" s="16"/>
      <c r="C100" s="14"/>
      <c r="D100" s="14"/>
      <c r="E100" s="15"/>
      <c r="F100" s="14"/>
      <c r="G100" s="14"/>
      <c r="H100" s="14"/>
      <c r="I100" s="14"/>
      <c r="J100" s="14"/>
      <c r="K100" s="14"/>
      <c r="L100" s="14"/>
      <c r="M100" s="15"/>
    </row>
    <row r="101" ht="409" customHeight="1" spans="1:13">
      <c r="A101" s="12" t="s">
        <v>250</v>
      </c>
      <c r="B101" s="13" t="s">
        <v>54</v>
      </c>
      <c r="C101" s="21" t="s">
        <v>251</v>
      </c>
      <c r="D101" s="20"/>
      <c r="E101" s="18" t="s">
        <v>19</v>
      </c>
      <c r="F101" s="20" t="s">
        <v>42</v>
      </c>
      <c r="G101" s="20" t="s">
        <v>252</v>
      </c>
      <c r="H101" s="20" t="s">
        <v>253</v>
      </c>
      <c r="I101" s="20" t="s">
        <v>254</v>
      </c>
      <c r="J101" s="20" t="s">
        <v>59</v>
      </c>
      <c r="K101" s="20" t="s">
        <v>255</v>
      </c>
      <c r="L101" s="20"/>
      <c r="M101" s="18"/>
    </row>
    <row r="102" ht="400" customHeight="1" spans="1:13">
      <c r="A102" s="15"/>
      <c r="B102" s="16"/>
      <c r="C102" s="14"/>
      <c r="D102" s="14"/>
      <c r="E102" s="15"/>
      <c r="F102" s="14"/>
      <c r="G102" s="14"/>
      <c r="H102" s="14"/>
      <c r="I102" s="14"/>
      <c r="J102" s="14"/>
      <c r="K102" s="14"/>
      <c r="L102" s="14"/>
      <c r="M102" s="15"/>
    </row>
    <row r="103" ht="409" customHeight="1" spans="1:13">
      <c r="A103" s="12" t="s">
        <v>256</v>
      </c>
      <c r="B103" s="13" t="s">
        <v>54</v>
      </c>
      <c r="C103" s="21" t="s">
        <v>257</v>
      </c>
      <c r="D103" s="20"/>
      <c r="E103" s="18" t="s">
        <v>19</v>
      </c>
      <c r="F103" s="20" t="s">
        <v>247</v>
      </c>
      <c r="G103" s="20" t="s">
        <v>258</v>
      </c>
      <c r="H103" s="20" t="s">
        <v>259</v>
      </c>
      <c r="I103" s="20" t="s">
        <v>223</v>
      </c>
      <c r="J103" s="20" t="s">
        <v>59</v>
      </c>
      <c r="K103" s="20" t="s">
        <v>60</v>
      </c>
      <c r="L103" s="20"/>
      <c r="M103" s="18"/>
    </row>
    <row r="104" ht="402" customHeight="1" spans="1:13">
      <c r="A104" s="15"/>
      <c r="B104" s="16"/>
      <c r="C104" s="14"/>
      <c r="D104" s="14"/>
      <c r="E104" s="15"/>
      <c r="F104" s="14"/>
      <c r="G104" s="14"/>
      <c r="H104" s="14"/>
      <c r="I104" s="14"/>
      <c r="J104" s="14"/>
      <c r="K104" s="14"/>
      <c r="L104" s="14"/>
      <c r="M104" s="15"/>
    </row>
    <row r="105" ht="409" customHeight="1" spans="1:13">
      <c r="A105" s="12" t="s">
        <v>260</v>
      </c>
      <c r="B105" s="13" t="s">
        <v>54</v>
      </c>
      <c r="C105" s="21" t="s">
        <v>261</v>
      </c>
      <c r="D105" s="20"/>
      <c r="E105" s="18" t="s">
        <v>19</v>
      </c>
      <c r="F105" s="20" t="s">
        <v>159</v>
      </c>
      <c r="G105" s="20" t="s">
        <v>262</v>
      </c>
      <c r="H105" s="20" t="s">
        <v>161</v>
      </c>
      <c r="I105" s="20" t="s">
        <v>263</v>
      </c>
      <c r="J105" s="20" t="s">
        <v>59</v>
      </c>
      <c r="K105" s="20" t="s">
        <v>66</v>
      </c>
      <c r="L105" s="20"/>
      <c r="M105" s="18"/>
    </row>
    <row r="106" ht="398" customHeight="1" spans="1:13">
      <c r="A106" s="15"/>
      <c r="B106" s="16"/>
      <c r="C106" s="14"/>
      <c r="D106" s="14"/>
      <c r="E106" s="15"/>
      <c r="F106" s="14"/>
      <c r="G106" s="14"/>
      <c r="H106" s="14"/>
      <c r="I106" s="14"/>
      <c r="J106" s="14"/>
      <c r="K106" s="14"/>
      <c r="L106" s="14"/>
      <c r="M106" s="15"/>
    </row>
    <row r="107" ht="409" customHeight="1" spans="1:13">
      <c r="A107" s="12" t="s">
        <v>264</v>
      </c>
      <c r="B107" s="13" t="s">
        <v>54</v>
      </c>
      <c r="C107" s="21" t="s">
        <v>265</v>
      </c>
      <c r="D107" s="20"/>
      <c r="E107" s="18" t="s">
        <v>19</v>
      </c>
      <c r="F107" s="20" t="s">
        <v>28</v>
      </c>
      <c r="G107" s="20" t="s">
        <v>266</v>
      </c>
      <c r="H107" s="20" t="s">
        <v>267</v>
      </c>
      <c r="I107" s="20" t="s">
        <v>268</v>
      </c>
      <c r="J107" s="20" t="s">
        <v>59</v>
      </c>
      <c r="K107" s="20" t="s">
        <v>60</v>
      </c>
      <c r="L107" s="20"/>
      <c r="M107" s="18"/>
    </row>
    <row r="108" ht="398" customHeight="1" spans="1:13">
      <c r="A108" s="15"/>
      <c r="B108" s="16"/>
      <c r="C108" s="14"/>
      <c r="D108" s="14"/>
      <c r="E108" s="15"/>
      <c r="F108" s="14"/>
      <c r="G108" s="14"/>
      <c r="H108" s="14"/>
      <c r="I108" s="14"/>
      <c r="J108" s="14"/>
      <c r="K108" s="14"/>
      <c r="L108" s="14"/>
      <c r="M108" s="15"/>
    </row>
    <row r="109" ht="409" customHeight="1" spans="1:13">
      <c r="A109" s="12" t="s">
        <v>269</v>
      </c>
      <c r="B109" s="13" t="s">
        <v>54</v>
      </c>
      <c r="C109" s="21" t="s">
        <v>270</v>
      </c>
      <c r="D109" s="20"/>
      <c r="E109" s="18" t="s">
        <v>19</v>
      </c>
      <c r="F109" s="20" t="s">
        <v>247</v>
      </c>
      <c r="G109" s="20" t="s">
        <v>271</v>
      </c>
      <c r="H109" s="20" t="s">
        <v>272</v>
      </c>
      <c r="I109" s="20" t="s">
        <v>223</v>
      </c>
      <c r="J109" s="20" t="s">
        <v>59</v>
      </c>
      <c r="K109" s="20" t="s">
        <v>273</v>
      </c>
      <c r="L109" s="20"/>
      <c r="M109" s="18"/>
    </row>
    <row r="110" ht="396" customHeight="1" spans="1:13">
      <c r="A110" s="15"/>
      <c r="B110" s="16"/>
      <c r="C110" s="14"/>
      <c r="D110" s="14"/>
      <c r="E110" s="15"/>
      <c r="F110" s="14"/>
      <c r="G110" s="14"/>
      <c r="H110" s="14"/>
      <c r="I110" s="14"/>
      <c r="J110" s="14"/>
      <c r="K110" s="14"/>
      <c r="L110" s="14"/>
      <c r="M110" s="15"/>
    </row>
    <row r="111" ht="409" customHeight="1" spans="1:13">
      <c r="A111" s="12" t="s">
        <v>274</v>
      </c>
      <c r="B111" s="13" t="s">
        <v>54</v>
      </c>
      <c r="C111" s="21" t="s">
        <v>275</v>
      </c>
      <c r="D111" s="20"/>
      <c r="E111" s="18" t="s">
        <v>19</v>
      </c>
      <c r="F111" s="20" t="s">
        <v>247</v>
      </c>
      <c r="G111" s="20" t="s">
        <v>276</v>
      </c>
      <c r="H111" s="20" t="s">
        <v>277</v>
      </c>
      <c r="I111" s="20" t="s">
        <v>278</v>
      </c>
      <c r="J111" s="20" t="s">
        <v>59</v>
      </c>
      <c r="K111" s="20" t="s">
        <v>279</v>
      </c>
      <c r="L111" s="20"/>
      <c r="M111" s="18"/>
    </row>
    <row r="112" ht="401" customHeight="1" spans="1:13">
      <c r="A112" s="15"/>
      <c r="B112" s="16"/>
      <c r="C112" s="14"/>
      <c r="D112" s="14"/>
      <c r="E112" s="15"/>
      <c r="F112" s="14"/>
      <c r="G112" s="14"/>
      <c r="H112" s="14"/>
      <c r="I112" s="14"/>
      <c r="J112" s="14"/>
      <c r="K112" s="14"/>
      <c r="L112" s="14"/>
      <c r="M112" s="15"/>
    </row>
    <row r="113" ht="409" customHeight="1" spans="1:13">
      <c r="A113" s="12" t="s">
        <v>280</v>
      </c>
      <c r="B113" s="13" t="s">
        <v>54</v>
      </c>
      <c r="C113" s="21" t="s">
        <v>281</v>
      </c>
      <c r="D113" s="20"/>
      <c r="E113" s="18" t="s">
        <v>19</v>
      </c>
      <c r="F113" s="20" t="s">
        <v>247</v>
      </c>
      <c r="G113" s="20" t="s">
        <v>282</v>
      </c>
      <c r="H113" s="20" t="s">
        <v>283</v>
      </c>
      <c r="I113" s="20" t="s">
        <v>223</v>
      </c>
      <c r="J113" s="20" t="s">
        <v>59</v>
      </c>
      <c r="K113" s="20" t="s">
        <v>60</v>
      </c>
      <c r="L113" s="20"/>
      <c r="M113" s="18"/>
    </row>
    <row r="114" ht="401" customHeight="1" spans="1:13">
      <c r="A114" s="15"/>
      <c r="B114" s="16"/>
      <c r="C114" s="14"/>
      <c r="D114" s="14"/>
      <c r="E114" s="15"/>
      <c r="F114" s="14"/>
      <c r="G114" s="14"/>
      <c r="H114" s="14"/>
      <c r="I114" s="14"/>
      <c r="J114" s="14"/>
      <c r="K114" s="14"/>
      <c r="L114" s="14"/>
      <c r="M114" s="15"/>
    </row>
    <row r="115" ht="409" customHeight="1" spans="1:13">
      <c r="A115" s="12" t="s">
        <v>284</v>
      </c>
      <c r="B115" s="13" t="s">
        <v>54</v>
      </c>
      <c r="C115" s="21" t="s">
        <v>285</v>
      </c>
      <c r="D115" s="20"/>
      <c r="E115" s="18" t="s">
        <v>19</v>
      </c>
      <c r="F115" s="20" t="s">
        <v>159</v>
      </c>
      <c r="G115" s="20" t="s">
        <v>286</v>
      </c>
      <c r="H115" s="20" t="s">
        <v>287</v>
      </c>
      <c r="I115" s="20" t="s">
        <v>288</v>
      </c>
      <c r="J115" s="20" t="s">
        <v>289</v>
      </c>
      <c r="K115" s="20" t="s">
        <v>66</v>
      </c>
      <c r="L115" s="20"/>
      <c r="M115" s="18"/>
    </row>
    <row r="116" ht="400" customHeight="1" spans="1:13">
      <c r="A116" s="15"/>
      <c r="B116" s="16"/>
      <c r="C116" s="14"/>
      <c r="D116" s="14"/>
      <c r="E116" s="15"/>
      <c r="F116" s="14"/>
      <c r="G116" s="14"/>
      <c r="H116" s="14"/>
      <c r="I116" s="14"/>
      <c r="J116" s="14"/>
      <c r="K116" s="14"/>
      <c r="L116" s="14"/>
      <c r="M116" s="15"/>
    </row>
    <row r="117" ht="409" customHeight="1" spans="1:13">
      <c r="A117" s="12" t="s">
        <v>290</v>
      </c>
      <c r="B117" s="13" t="s">
        <v>54</v>
      </c>
      <c r="C117" s="21" t="s">
        <v>291</v>
      </c>
      <c r="D117" s="20"/>
      <c r="E117" s="18" t="s">
        <v>19</v>
      </c>
      <c r="F117" s="20" t="s">
        <v>20</v>
      </c>
      <c r="G117" s="20" t="s">
        <v>292</v>
      </c>
      <c r="H117" s="20" t="s">
        <v>293</v>
      </c>
      <c r="I117" s="20" t="s">
        <v>294</v>
      </c>
      <c r="J117" s="20" t="s">
        <v>59</v>
      </c>
      <c r="K117" s="20" t="s">
        <v>74</v>
      </c>
      <c r="L117" s="20"/>
      <c r="M117" s="18"/>
    </row>
    <row r="118" ht="397" customHeight="1" spans="1:13">
      <c r="A118" s="15"/>
      <c r="B118" s="16"/>
      <c r="C118" s="14"/>
      <c r="D118" s="14"/>
      <c r="E118" s="15"/>
      <c r="F118" s="14"/>
      <c r="G118" s="14"/>
      <c r="H118" s="14"/>
      <c r="I118" s="14"/>
      <c r="J118" s="14"/>
      <c r="K118" s="14"/>
      <c r="L118" s="14"/>
      <c r="M118" s="15"/>
    </row>
    <row r="119" ht="409" customHeight="1" spans="1:13">
      <c r="A119" s="12" t="s">
        <v>295</v>
      </c>
      <c r="B119" s="13" t="s">
        <v>296</v>
      </c>
      <c r="C119" s="21" t="s">
        <v>297</v>
      </c>
      <c r="D119" s="20"/>
      <c r="E119" s="18" t="s">
        <v>19</v>
      </c>
      <c r="F119" s="20" t="s">
        <v>42</v>
      </c>
      <c r="G119" s="20" t="s">
        <v>298</v>
      </c>
      <c r="H119" s="20" t="s">
        <v>299</v>
      </c>
      <c r="I119" s="20" t="s">
        <v>300</v>
      </c>
      <c r="J119" s="20" t="s">
        <v>301</v>
      </c>
      <c r="K119" s="20" t="s">
        <v>302</v>
      </c>
      <c r="L119" s="20"/>
      <c r="M119" s="18"/>
    </row>
    <row r="120" ht="401" customHeight="1" spans="1:13">
      <c r="A120" s="15"/>
      <c r="B120" s="16"/>
      <c r="C120" s="14"/>
      <c r="D120" s="14"/>
      <c r="E120" s="15"/>
      <c r="F120" s="14"/>
      <c r="G120" s="14"/>
      <c r="H120" s="14"/>
      <c r="I120" s="14"/>
      <c r="J120" s="14"/>
      <c r="K120" s="14"/>
      <c r="L120" s="14"/>
      <c r="M120" s="15"/>
    </row>
    <row r="121" ht="409" customHeight="1" spans="1:13">
      <c r="A121" s="12" t="s">
        <v>303</v>
      </c>
      <c r="B121" s="13" t="s">
        <v>296</v>
      </c>
      <c r="C121" s="21" t="s">
        <v>304</v>
      </c>
      <c r="D121" s="20"/>
      <c r="E121" s="18" t="s">
        <v>19</v>
      </c>
      <c r="F121" s="20" t="s">
        <v>42</v>
      </c>
      <c r="G121" s="20" t="s">
        <v>305</v>
      </c>
      <c r="H121" s="20" t="s">
        <v>306</v>
      </c>
      <c r="I121" s="20" t="s">
        <v>307</v>
      </c>
      <c r="J121" s="20" t="s">
        <v>308</v>
      </c>
      <c r="K121" s="20" t="s">
        <v>302</v>
      </c>
      <c r="L121" s="20"/>
      <c r="M121" s="18"/>
    </row>
    <row r="122" ht="401" customHeight="1" spans="1:13">
      <c r="A122" s="15"/>
      <c r="B122" s="16"/>
      <c r="C122" s="14"/>
      <c r="D122" s="14"/>
      <c r="E122" s="15"/>
      <c r="F122" s="14"/>
      <c r="G122" s="14"/>
      <c r="H122" s="14"/>
      <c r="I122" s="14"/>
      <c r="J122" s="14"/>
      <c r="K122" s="14"/>
      <c r="L122" s="14"/>
      <c r="M122" s="15"/>
    </row>
    <row r="123" ht="409" customHeight="1" spans="1:13">
      <c r="A123" s="12" t="s">
        <v>309</v>
      </c>
      <c r="B123" s="13" t="s">
        <v>296</v>
      </c>
      <c r="C123" s="21" t="s">
        <v>310</v>
      </c>
      <c r="D123" s="20"/>
      <c r="E123" s="18" t="s">
        <v>19</v>
      </c>
      <c r="F123" s="20" t="s">
        <v>42</v>
      </c>
      <c r="G123" s="20" t="s">
        <v>311</v>
      </c>
      <c r="H123" s="20" t="s">
        <v>312</v>
      </c>
      <c r="I123" s="20" t="s">
        <v>313</v>
      </c>
      <c r="J123" s="20" t="s">
        <v>301</v>
      </c>
      <c r="K123" s="20" t="s">
        <v>314</v>
      </c>
      <c r="L123" s="20"/>
      <c r="M123" s="18"/>
    </row>
    <row r="124" ht="392" customHeight="1" spans="1:13">
      <c r="A124" s="15"/>
      <c r="B124" s="16"/>
      <c r="C124" s="14"/>
      <c r="D124" s="14"/>
      <c r="E124" s="15"/>
      <c r="F124" s="14"/>
      <c r="G124" s="14"/>
      <c r="H124" s="14"/>
      <c r="I124" s="14"/>
      <c r="J124" s="14"/>
      <c r="K124" s="14"/>
      <c r="L124" s="14"/>
      <c r="M124" s="15"/>
    </row>
    <row r="125" ht="409" customHeight="1" spans="1:13">
      <c r="A125" s="12" t="s">
        <v>315</v>
      </c>
      <c r="B125" s="13" t="s">
        <v>316</v>
      </c>
      <c r="C125" s="21" t="s">
        <v>317</v>
      </c>
      <c r="D125" s="20"/>
      <c r="E125" s="18" t="s">
        <v>19</v>
      </c>
      <c r="F125" s="20" t="s">
        <v>247</v>
      </c>
      <c r="G125" s="20" t="s">
        <v>318</v>
      </c>
      <c r="H125" s="20" t="s">
        <v>319</v>
      </c>
      <c r="I125" s="20" t="s">
        <v>320</v>
      </c>
      <c r="J125" s="20" t="s">
        <v>321</v>
      </c>
      <c r="K125" s="20" t="s">
        <v>322</v>
      </c>
      <c r="L125" s="20"/>
      <c r="M125" s="18"/>
    </row>
    <row r="126" ht="400" customHeight="1" spans="1:13">
      <c r="A126" s="15"/>
      <c r="B126" s="16"/>
      <c r="C126" s="14"/>
      <c r="D126" s="14"/>
      <c r="E126" s="15"/>
      <c r="F126" s="14"/>
      <c r="G126" s="14"/>
      <c r="H126" s="14"/>
      <c r="I126" s="14"/>
      <c r="J126" s="14"/>
      <c r="K126" s="14"/>
      <c r="L126" s="14"/>
      <c r="M126" s="15"/>
    </row>
    <row r="127" ht="409" customHeight="1" spans="1:13">
      <c r="A127" s="12" t="s">
        <v>323</v>
      </c>
      <c r="B127" s="13" t="s">
        <v>324</v>
      </c>
      <c r="C127" s="21" t="s">
        <v>325</v>
      </c>
      <c r="D127" s="20"/>
      <c r="E127" s="18" t="s">
        <v>19</v>
      </c>
      <c r="F127" s="20" t="s">
        <v>20</v>
      </c>
      <c r="G127" s="20" t="s">
        <v>326</v>
      </c>
      <c r="H127" s="20" t="s">
        <v>327</v>
      </c>
      <c r="I127" s="20" t="s">
        <v>328</v>
      </c>
      <c r="J127" s="20" t="s">
        <v>32</v>
      </c>
      <c r="K127" s="20" t="s">
        <v>329</v>
      </c>
      <c r="L127" s="20"/>
      <c r="M127" s="18"/>
    </row>
    <row r="128" ht="401" customHeight="1" spans="1:13">
      <c r="A128" s="15"/>
      <c r="B128" s="16"/>
      <c r="C128" s="14"/>
      <c r="D128" s="14"/>
      <c r="E128" s="15"/>
      <c r="F128" s="14"/>
      <c r="G128" s="14"/>
      <c r="H128" s="14"/>
      <c r="I128" s="14"/>
      <c r="J128" s="14"/>
      <c r="K128" s="14"/>
      <c r="L128" s="14"/>
      <c r="M128" s="15"/>
    </row>
    <row r="129" ht="408" customHeight="1" spans="1:13">
      <c r="A129" s="12" t="s">
        <v>330</v>
      </c>
      <c r="B129" s="13" t="s">
        <v>324</v>
      </c>
      <c r="C129" s="21" t="s">
        <v>331</v>
      </c>
      <c r="D129" s="20"/>
      <c r="E129" s="18" t="s">
        <v>19</v>
      </c>
      <c r="F129" s="20" t="s">
        <v>332</v>
      </c>
      <c r="G129" s="20" t="s">
        <v>333</v>
      </c>
      <c r="H129" s="20" t="s">
        <v>334</v>
      </c>
      <c r="I129" s="20" t="s">
        <v>335</v>
      </c>
      <c r="J129" s="20" t="s">
        <v>32</v>
      </c>
      <c r="K129" s="20" t="s">
        <v>336</v>
      </c>
      <c r="L129" s="20"/>
      <c r="M129" s="18"/>
    </row>
    <row r="130" ht="398" customHeight="1" spans="1:13">
      <c r="A130" s="15"/>
      <c r="B130" s="16"/>
      <c r="C130" s="14"/>
      <c r="D130" s="14"/>
      <c r="E130" s="15"/>
      <c r="F130" s="14"/>
      <c r="G130" s="14"/>
      <c r="H130" s="14"/>
      <c r="I130" s="14"/>
      <c r="J130" s="14"/>
      <c r="K130" s="14"/>
      <c r="L130" s="14"/>
      <c r="M130" s="15"/>
    </row>
    <row r="131" ht="409" customHeight="1" spans="1:13">
      <c r="A131" s="12" t="s">
        <v>337</v>
      </c>
      <c r="B131" s="13" t="s">
        <v>338</v>
      </c>
      <c r="C131" s="21" t="s">
        <v>339</v>
      </c>
      <c r="D131" s="20"/>
      <c r="E131" s="18" t="s">
        <v>19</v>
      </c>
      <c r="F131" s="20" t="s">
        <v>20</v>
      </c>
      <c r="G131" s="20" t="s">
        <v>340</v>
      </c>
      <c r="H131" s="20" t="s">
        <v>341</v>
      </c>
      <c r="I131" s="20" t="s">
        <v>342</v>
      </c>
      <c r="J131" s="20" t="s">
        <v>32</v>
      </c>
      <c r="K131" s="20" t="s">
        <v>33</v>
      </c>
      <c r="L131" s="20" t="s">
        <v>343</v>
      </c>
      <c r="M131" s="18"/>
    </row>
    <row r="132" ht="400" customHeight="1" spans="1:13">
      <c r="A132" s="15"/>
      <c r="B132" s="16"/>
      <c r="C132" s="14"/>
      <c r="D132" s="14"/>
      <c r="E132" s="15"/>
      <c r="F132" s="14"/>
      <c r="G132" s="14"/>
      <c r="H132" s="14"/>
      <c r="I132" s="14"/>
      <c r="J132" s="14"/>
      <c r="K132" s="14"/>
      <c r="L132" s="14"/>
      <c r="M132" s="15"/>
    </row>
    <row r="133" ht="409" customHeight="1" spans="1:13">
      <c r="A133" s="12" t="s">
        <v>344</v>
      </c>
      <c r="B133" s="13" t="s">
        <v>338</v>
      </c>
      <c r="C133" s="21" t="s">
        <v>345</v>
      </c>
      <c r="D133" s="20"/>
      <c r="E133" s="18" t="s">
        <v>19</v>
      </c>
      <c r="F133" s="20" t="s">
        <v>20</v>
      </c>
      <c r="G133" s="20" t="s">
        <v>346</v>
      </c>
      <c r="H133" s="20" t="s">
        <v>341</v>
      </c>
      <c r="I133" s="20" t="s">
        <v>347</v>
      </c>
      <c r="J133" s="20" t="s">
        <v>32</v>
      </c>
      <c r="K133" s="20" t="s">
        <v>33</v>
      </c>
      <c r="L133" s="20" t="s">
        <v>343</v>
      </c>
      <c r="M133" s="18"/>
    </row>
    <row r="134" ht="398" customHeight="1" spans="1:13">
      <c r="A134" s="15"/>
      <c r="B134" s="16"/>
      <c r="C134" s="14"/>
      <c r="D134" s="14"/>
      <c r="E134" s="15"/>
      <c r="F134" s="14"/>
      <c r="G134" s="14"/>
      <c r="H134" s="14"/>
      <c r="I134" s="14"/>
      <c r="J134" s="14"/>
      <c r="K134" s="14"/>
      <c r="L134" s="14"/>
      <c r="M134" s="15"/>
    </row>
    <row r="135" ht="409" customHeight="1" spans="1:13">
      <c r="A135" s="12" t="s">
        <v>348</v>
      </c>
      <c r="B135" s="13" t="s">
        <v>338</v>
      </c>
      <c r="C135" s="21" t="s">
        <v>349</v>
      </c>
      <c r="D135" s="20"/>
      <c r="E135" s="18" t="s">
        <v>19</v>
      </c>
      <c r="F135" s="20" t="s">
        <v>20</v>
      </c>
      <c r="G135" s="20" t="s">
        <v>350</v>
      </c>
      <c r="H135" s="20" t="s">
        <v>351</v>
      </c>
      <c r="I135" s="20" t="s">
        <v>352</v>
      </c>
      <c r="J135" s="20" t="s">
        <v>32</v>
      </c>
      <c r="K135" s="20" t="s">
        <v>33</v>
      </c>
      <c r="L135" s="20"/>
      <c r="M135" s="18"/>
    </row>
    <row r="136" ht="401" customHeight="1" spans="1:13">
      <c r="A136" s="15"/>
      <c r="B136" s="16"/>
      <c r="C136" s="14"/>
      <c r="D136" s="14"/>
      <c r="E136" s="15"/>
      <c r="F136" s="14"/>
      <c r="G136" s="14"/>
      <c r="H136" s="14"/>
      <c r="I136" s="14"/>
      <c r="J136" s="14"/>
      <c r="K136" s="14"/>
      <c r="L136" s="14"/>
      <c r="M136" s="15"/>
    </row>
    <row r="137" ht="409" customHeight="1" spans="1:13">
      <c r="A137" s="12" t="s">
        <v>353</v>
      </c>
      <c r="B137" s="13" t="s">
        <v>338</v>
      </c>
      <c r="C137" s="21" t="s">
        <v>354</v>
      </c>
      <c r="D137" s="20"/>
      <c r="E137" s="18" t="s">
        <v>19</v>
      </c>
      <c r="F137" s="20" t="s">
        <v>20</v>
      </c>
      <c r="G137" s="20" t="s">
        <v>355</v>
      </c>
      <c r="H137" s="20" t="s">
        <v>351</v>
      </c>
      <c r="I137" s="20" t="s">
        <v>356</v>
      </c>
      <c r="J137" s="20" t="s">
        <v>32</v>
      </c>
      <c r="K137" s="20" t="s">
        <v>33</v>
      </c>
      <c r="L137" s="20"/>
      <c r="M137" s="18"/>
    </row>
    <row r="138" ht="401" customHeight="1" spans="1:13">
      <c r="A138" s="15"/>
      <c r="B138" s="16"/>
      <c r="C138" s="14"/>
      <c r="D138" s="14"/>
      <c r="E138" s="15"/>
      <c r="F138" s="14"/>
      <c r="G138" s="14"/>
      <c r="H138" s="14"/>
      <c r="I138" s="14"/>
      <c r="J138" s="14"/>
      <c r="K138" s="14"/>
      <c r="L138" s="14"/>
      <c r="M138" s="15"/>
    </row>
    <row r="139" ht="409" customHeight="1" spans="1:13">
      <c r="A139" s="12" t="s">
        <v>357</v>
      </c>
      <c r="B139" s="13" t="s">
        <v>338</v>
      </c>
      <c r="C139" s="21" t="s">
        <v>358</v>
      </c>
      <c r="D139" s="20"/>
      <c r="E139" s="18" t="s">
        <v>19</v>
      </c>
      <c r="F139" s="20" t="s">
        <v>42</v>
      </c>
      <c r="G139" s="20" t="s">
        <v>359</v>
      </c>
      <c r="H139" s="20" t="s">
        <v>360</v>
      </c>
      <c r="I139" s="20" t="s">
        <v>361</v>
      </c>
      <c r="J139" s="20" t="s">
        <v>59</v>
      </c>
      <c r="K139" s="20" t="s">
        <v>362</v>
      </c>
      <c r="L139" s="20"/>
      <c r="M139" s="18"/>
    </row>
    <row r="140" ht="401" customHeight="1" spans="1:13">
      <c r="A140" s="15"/>
      <c r="B140" s="16"/>
      <c r="C140" s="14"/>
      <c r="D140" s="14"/>
      <c r="E140" s="15"/>
      <c r="F140" s="14"/>
      <c r="G140" s="14"/>
      <c r="H140" s="14"/>
      <c r="I140" s="14"/>
      <c r="J140" s="14"/>
      <c r="K140" s="14"/>
      <c r="L140" s="14"/>
      <c r="M140" s="15"/>
    </row>
    <row r="141" ht="409" customHeight="1" spans="1:13">
      <c r="A141" s="12" t="s">
        <v>363</v>
      </c>
      <c r="B141" s="13" t="s">
        <v>338</v>
      </c>
      <c r="C141" s="21" t="s">
        <v>364</v>
      </c>
      <c r="D141" s="20"/>
      <c r="E141" s="18" t="s">
        <v>19</v>
      </c>
      <c r="F141" s="20" t="s">
        <v>159</v>
      </c>
      <c r="G141" s="20" t="s">
        <v>365</v>
      </c>
      <c r="H141" s="20" t="s">
        <v>366</v>
      </c>
      <c r="I141" s="20" t="s">
        <v>367</v>
      </c>
      <c r="J141" s="20" t="s">
        <v>59</v>
      </c>
      <c r="K141" s="20" t="s">
        <v>60</v>
      </c>
      <c r="L141" s="20"/>
      <c r="M141" s="18"/>
    </row>
    <row r="142" ht="400" customHeight="1" spans="1:13">
      <c r="A142" s="15"/>
      <c r="B142" s="16"/>
      <c r="C142" s="14"/>
      <c r="D142" s="14"/>
      <c r="E142" s="15"/>
      <c r="F142" s="14"/>
      <c r="G142" s="14"/>
      <c r="H142" s="14"/>
      <c r="I142" s="14"/>
      <c r="J142" s="14"/>
      <c r="K142" s="14"/>
      <c r="L142" s="14"/>
      <c r="M142" s="15"/>
    </row>
    <row r="143" ht="409" customHeight="1" spans="1:13">
      <c r="A143" s="12" t="s">
        <v>368</v>
      </c>
      <c r="B143" s="13" t="s">
        <v>338</v>
      </c>
      <c r="C143" s="21" t="s">
        <v>369</v>
      </c>
      <c r="D143" s="20"/>
      <c r="E143" s="18" t="s">
        <v>19</v>
      </c>
      <c r="F143" s="20" t="s">
        <v>20</v>
      </c>
      <c r="G143" s="20" t="s">
        <v>370</v>
      </c>
      <c r="H143" s="20" t="s">
        <v>371</v>
      </c>
      <c r="I143" s="20" t="s">
        <v>372</v>
      </c>
      <c r="J143" s="20" t="s">
        <v>32</v>
      </c>
      <c r="K143" s="20" t="s">
        <v>373</v>
      </c>
      <c r="L143" s="20"/>
      <c r="M143" s="18"/>
    </row>
    <row r="144" ht="398" customHeight="1" spans="1:13">
      <c r="A144" s="15"/>
      <c r="B144" s="16"/>
      <c r="C144" s="14"/>
      <c r="D144" s="14"/>
      <c r="E144" s="15"/>
      <c r="F144" s="14"/>
      <c r="G144" s="14"/>
      <c r="H144" s="14"/>
      <c r="I144" s="14"/>
      <c r="J144" s="14"/>
      <c r="K144" s="14"/>
      <c r="L144" s="14"/>
      <c r="M144" s="15"/>
    </row>
    <row r="145" ht="409" customHeight="1" spans="1:13">
      <c r="A145" s="12" t="s">
        <v>374</v>
      </c>
      <c r="B145" s="13" t="s">
        <v>338</v>
      </c>
      <c r="C145" s="21" t="s">
        <v>375</v>
      </c>
      <c r="D145" s="20"/>
      <c r="E145" s="18" t="s">
        <v>19</v>
      </c>
      <c r="F145" s="20" t="s">
        <v>42</v>
      </c>
      <c r="G145" s="20" t="s">
        <v>376</v>
      </c>
      <c r="H145" s="20" t="s">
        <v>377</v>
      </c>
      <c r="I145" s="20" t="s">
        <v>378</v>
      </c>
      <c r="J145" s="20" t="s">
        <v>32</v>
      </c>
      <c r="K145" s="20" t="s">
        <v>379</v>
      </c>
      <c r="L145" s="20"/>
      <c r="M145" s="18"/>
    </row>
    <row r="146" ht="400" customHeight="1" spans="1:13">
      <c r="A146" s="15"/>
      <c r="B146" s="16"/>
      <c r="C146" s="14"/>
      <c r="D146" s="14"/>
      <c r="E146" s="15"/>
      <c r="F146" s="14"/>
      <c r="G146" s="14"/>
      <c r="H146" s="14"/>
      <c r="I146" s="14"/>
      <c r="J146" s="14"/>
      <c r="K146" s="14"/>
      <c r="L146" s="14"/>
      <c r="M146" s="15"/>
    </row>
    <row r="147" ht="409" customHeight="1" spans="1:13">
      <c r="A147" s="12" t="s">
        <v>380</v>
      </c>
      <c r="B147" s="13" t="s">
        <v>338</v>
      </c>
      <c r="C147" s="21" t="s">
        <v>381</v>
      </c>
      <c r="D147" s="20"/>
      <c r="E147" s="18" t="s">
        <v>19</v>
      </c>
      <c r="F147" s="20" t="s">
        <v>42</v>
      </c>
      <c r="G147" s="20" t="s">
        <v>382</v>
      </c>
      <c r="H147" s="20" t="s">
        <v>383</v>
      </c>
      <c r="I147" s="20" t="s">
        <v>384</v>
      </c>
      <c r="J147" s="20" t="s">
        <v>32</v>
      </c>
      <c r="K147" s="20" t="s">
        <v>33</v>
      </c>
      <c r="L147" s="20"/>
      <c r="M147" s="18"/>
    </row>
    <row r="148" ht="408" customHeight="1" spans="1:13">
      <c r="A148" s="15"/>
      <c r="B148" s="16"/>
      <c r="C148" s="14"/>
      <c r="D148" s="14"/>
      <c r="E148" s="15"/>
      <c r="F148" s="14"/>
      <c r="G148" s="14"/>
      <c r="H148" s="14"/>
      <c r="I148" s="14"/>
      <c r="J148" s="14"/>
      <c r="K148" s="14"/>
      <c r="L148" s="14"/>
      <c r="M148" s="15"/>
    </row>
    <row r="149" ht="409" customHeight="1" spans="1:13">
      <c r="A149" s="12" t="s">
        <v>385</v>
      </c>
      <c r="B149" s="13" t="s">
        <v>338</v>
      </c>
      <c r="C149" s="21" t="s">
        <v>386</v>
      </c>
      <c r="D149" s="21"/>
      <c r="E149" s="18" t="s">
        <v>19</v>
      </c>
      <c r="F149" s="20" t="s">
        <v>42</v>
      </c>
      <c r="G149" s="20" t="s">
        <v>387</v>
      </c>
      <c r="H149" s="20" t="s">
        <v>388</v>
      </c>
      <c r="I149" s="20" t="s">
        <v>389</v>
      </c>
      <c r="J149" s="20" t="s">
        <v>32</v>
      </c>
      <c r="K149" s="20" t="s">
        <v>390</v>
      </c>
      <c r="L149" s="20"/>
      <c r="M149" s="18"/>
    </row>
    <row r="150" customFormat="1" ht="408" customHeight="1" spans="1:13">
      <c r="A150" s="15"/>
      <c r="B150" s="16"/>
      <c r="C150" s="14"/>
      <c r="D150" s="14"/>
      <c r="E150" s="15"/>
      <c r="F150" s="14"/>
      <c r="G150" s="14"/>
      <c r="H150" s="14"/>
      <c r="I150" s="14"/>
      <c r="J150" s="14"/>
      <c r="K150" s="14"/>
      <c r="L150" s="14"/>
      <c r="M150" s="15"/>
    </row>
    <row r="151" customFormat="1" ht="408" customHeight="1" spans="1:13">
      <c r="A151" s="12" t="s">
        <v>391</v>
      </c>
      <c r="B151" s="13" t="s">
        <v>338</v>
      </c>
      <c r="C151" s="21" t="s">
        <v>392</v>
      </c>
      <c r="D151" s="21"/>
      <c r="E151" s="12" t="s">
        <v>19</v>
      </c>
      <c r="F151" s="21" t="s">
        <v>247</v>
      </c>
      <c r="G151" s="21" t="s">
        <v>393</v>
      </c>
      <c r="H151" s="21" t="s">
        <v>394</v>
      </c>
      <c r="I151" s="21" t="s">
        <v>395</v>
      </c>
      <c r="J151" s="21" t="s">
        <v>32</v>
      </c>
      <c r="K151" s="21" t="s">
        <v>396</v>
      </c>
      <c r="L151" s="21"/>
      <c r="M151" s="12"/>
    </row>
    <row r="152" s="2" customFormat="1" ht="408" customHeight="1" spans="1:13">
      <c r="A152" s="15"/>
      <c r="B152" s="16"/>
      <c r="C152" s="14"/>
      <c r="D152" s="14"/>
      <c r="E152" s="15"/>
      <c r="F152" s="14"/>
      <c r="G152" s="14"/>
      <c r="H152" s="14"/>
      <c r="I152" s="14"/>
      <c r="J152" s="14"/>
      <c r="K152" s="14"/>
      <c r="L152" s="14"/>
      <c r="M152" s="15"/>
    </row>
    <row r="153" ht="83" customHeight="1"/>
  </sheetData>
  <mergeCells count="977">
    <mergeCell ref="A1:M1"/>
    <mergeCell ref="B2:G2"/>
    <mergeCell ref="H2:L2"/>
    <mergeCell ref="A2:A4"/>
    <mergeCell ref="A5:A6"/>
    <mergeCell ref="A7:A8"/>
    <mergeCell ref="A9:A10"/>
    <mergeCell ref="A11:A12"/>
    <mergeCell ref="A13:A14"/>
    <mergeCell ref="A15:A16"/>
    <mergeCell ref="A17:A18"/>
    <mergeCell ref="A19:A20"/>
    <mergeCell ref="A21:A22"/>
    <mergeCell ref="A23:A24"/>
    <mergeCell ref="A25:A26"/>
    <mergeCell ref="A27:A28"/>
    <mergeCell ref="A29:A30"/>
    <mergeCell ref="A31:A32"/>
    <mergeCell ref="A33:A34"/>
    <mergeCell ref="A35:A36"/>
    <mergeCell ref="A37:A38"/>
    <mergeCell ref="A39:A40"/>
    <mergeCell ref="A41:A42"/>
    <mergeCell ref="A43:A44"/>
    <mergeCell ref="A45:A46"/>
    <mergeCell ref="A47:A48"/>
    <mergeCell ref="A49:A50"/>
    <mergeCell ref="A51:A52"/>
    <mergeCell ref="A53:A54"/>
    <mergeCell ref="A55:A56"/>
    <mergeCell ref="A57:A58"/>
    <mergeCell ref="A59:A60"/>
    <mergeCell ref="A61:A62"/>
    <mergeCell ref="A63:A64"/>
    <mergeCell ref="A65:A66"/>
    <mergeCell ref="A67:A68"/>
    <mergeCell ref="A69:A70"/>
    <mergeCell ref="A71:A72"/>
    <mergeCell ref="A73:A74"/>
    <mergeCell ref="A75:A76"/>
    <mergeCell ref="A77:A78"/>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 ref="A107:A108"/>
    <mergeCell ref="A109:A110"/>
    <mergeCell ref="A111:A112"/>
    <mergeCell ref="A113:A114"/>
    <mergeCell ref="A115:A116"/>
    <mergeCell ref="A117:A118"/>
    <mergeCell ref="A119:A120"/>
    <mergeCell ref="A121:A122"/>
    <mergeCell ref="A123:A124"/>
    <mergeCell ref="A125:A126"/>
    <mergeCell ref="A127:A128"/>
    <mergeCell ref="A129:A130"/>
    <mergeCell ref="A131:A132"/>
    <mergeCell ref="A133:A134"/>
    <mergeCell ref="A135:A136"/>
    <mergeCell ref="A137:A138"/>
    <mergeCell ref="A139:A140"/>
    <mergeCell ref="A141:A142"/>
    <mergeCell ref="A143:A144"/>
    <mergeCell ref="A145:A146"/>
    <mergeCell ref="A147:A148"/>
    <mergeCell ref="A149:A150"/>
    <mergeCell ref="A151:A152"/>
    <mergeCell ref="B3:B4"/>
    <mergeCell ref="B5:B6"/>
    <mergeCell ref="B7:B8"/>
    <mergeCell ref="B9:B10"/>
    <mergeCell ref="B11:B12"/>
    <mergeCell ref="B13:B14"/>
    <mergeCell ref="B15:B1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B75:B76"/>
    <mergeCell ref="B77:B78"/>
    <mergeCell ref="B79:B80"/>
    <mergeCell ref="B81:B82"/>
    <mergeCell ref="B83:B84"/>
    <mergeCell ref="B85:B86"/>
    <mergeCell ref="B87:B88"/>
    <mergeCell ref="B89:B90"/>
    <mergeCell ref="B91:B92"/>
    <mergeCell ref="B93:B94"/>
    <mergeCell ref="B95:B96"/>
    <mergeCell ref="B97:B98"/>
    <mergeCell ref="B99:B100"/>
    <mergeCell ref="B101:B102"/>
    <mergeCell ref="B103:B104"/>
    <mergeCell ref="B105:B106"/>
    <mergeCell ref="B107:B108"/>
    <mergeCell ref="B109:B110"/>
    <mergeCell ref="B111:B112"/>
    <mergeCell ref="B113:B114"/>
    <mergeCell ref="B115:B116"/>
    <mergeCell ref="B117:B118"/>
    <mergeCell ref="B119:B120"/>
    <mergeCell ref="B121:B122"/>
    <mergeCell ref="B123:B124"/>
    <mergeCell ref="B125:B126"/>
    <mergeCell ref="B127:B128"/>
    <mergeCell ref="B129:B130"/>
    <mergeCell ref="B131:B132"/>
    <mergeCell ref="B133:B134"/>
    <mergeCell ref="B135:B136"/>
    <mergeCell ref="B137:B138"/>
    <mergeCell ref="B139:B140"/>
    <mergeCell ref="B141:B142"/>
    <mergeCell ref="B143:B144"/>
    <mergeCell ref="B145:B146"/>
    <mergeCell ref="B147:B148"/>
    <mergeCell ref="B149:B150"/>
    <mergeCell ref="B151:B152"/>
    <mergeCell ref="C3:C4"/>
    <mergeCell ref="C5:C6"/>
    <mergeCell ref="C7:C8"/>
    <mergeCell ref="C9:C10"/>
    <mergeCell ref="C11:C12"/>
    <mergeCell ref="C13:C14"/>
    <mergeCell ref="C15:C16"/>
    <mergeCell ref="C17:C18"/>
    <mergeCell ref="C19:C20"/>
    <mergeCell ref="C21:C22"/>
    <mergeCell ref="C23:C24"/>
    <mergeCell ref="C25:C26"/>
    <mergeCell ref="C27:C28"/>
    <mergeCell ref="C29:C30"/>
    <mergeCell ref="C31:C32"/>
    <mergeCell ref="C33:C34"/>
    <mergeCell ref="C35:C36"/>
    <mergeCell ref="C37:C38"/>
    <mergeCell ref="C39:C40"/>
    <mergeCell ref="C41:C42"/>
    <mergeCell ref="C43:C44"/>
    <mergeCell ref="C45:C46"/>
    <mergeCell ref="C47:C48"/>
    <mergeCell ref="C49:C50"/>
    <mergeCell ref="C51:C52"/>
    <mergeCell ref="C53:C54"/>
    <mergeCell ref="C55:C56"/>
    <mergeCell ref="C57:C58"/>
    <mergeCell ref="C59:C60"/>
    <mergeCell ref="C61:C62"/>
    <mergeCell ref="C63:C64"/>
    <mergeCell ref="C65:C66"/>
    <mergeCell ref="C67:C68"/>
    <mergeCell ref="C69:C70"/>
    <mergeCell ref="C71:C72"/>
    <mergeCell ref="C73:C74"/>
    <mergeCell ref="C75:C76"/>
    <mergeCell ref="C77:C78"/>
    <mergeCell ref="C79:C80"/>
    <mergeCell ref="C81:C82"/>
    <mergeCell ref="C83:C84"/>
    <mergeCell ref="C85:C86"/>
    <mergeCell ref="C87:C88"/>
    <mergeCell ref="C89:C90"/>
    <mergeCell ref="C91:C92"/>
    <mergeCell ref="C93:C94"/>
    <mergeCell ref="C95:C96"/>
    <mergeCell ref="C97:C98"/>
    <mergeCell ref="C99:C100"/>
    <mergeCell ref="C101:C102"/>
    <mergeCell ref="C103:C104"/>
    <mergeCell ref="C105:C106"/>
    <mergeCell ref="C107:C108"/>
    <mergeCell ref="C109:C110"/>
    <mergeCell ref="C111:C112"/>
    <mergeCell ref="C113:C114"/>
    <mergeCell ref="C115:C116"/>
    <mergeCell ref="C117:C118"/>
    <mergeCell ref="C119:C120"/>
    <mergeCell ref="C121:C122"/>
    <mergeCell ref="C123:C124"/>
    <mergeCell ref="C125:C126"/>
    <mergeCell ref="C127:C128"/>
    <mergeCell ref="C129:C130"/>
    <mergeCell ref="C131:C132"/>
    <mergeCell ref="C133:C134"/>
    <mergeCell ref="C135:C136"/>
    <mergeCell ref="C137:C138"/>
    <mergeCell ref="C139:C140"/>
    <mergeCell ref="C141:C142"/>
    <mergeCell ref="C143:C144"/>
    <mergeCell ref="C145:C146"/>
    <mergeCell ref="C147:C148"/>
    <mergeCell ref="C149:C150"/>
    <mergeCell ref="C151:C152"/>
    <mergeCell ref="D3:D4"/>
    <mergeCell ref="D5:D6"/>
    <mergeCell ref="D7:D8"/>
    <mergeCell ref="D9:D10"/>
    <mergeCell ref="D11:D12"/>
    <mergeCell ref="D13:D14"/>
    <mergeCell ref="D15:D16"/>
    <mergeCell ref="D17:D18"/>
    <mergeCell ref="D19:D20"/>
    <mergeCell ref="D21:D22"/>
    <mergeCell ref="D23:D24"/>
    <mergeCell ref="D25:D26"/>
    <mergeCell ref="D27:D28"/>
    <mergeCell ref="D29:D30"/>
    <mergeCell ref="D31:D32"/>
    <mergeCell ref="D33:D34"/>
    <mergeCell ref="D35:D36"/>
    <mergeCell ref="D37:D38"/>
    <mergeCell ref="D39:D40"/>
    <mergeCell ref="D41:D42"/>
    <mergeCell ref="D43:D44"/>
    <mergeCell ref="D45:D46"/>
    <mergeCell ref="D47:D48"/>
    <mergeCell ref="D49:D50"/>
    <mergeCell ref="D51:D52"/>
    <mergeCell ref="D53:D54"/>
    <mergeCell ref="D55:D56"/>
    <mergeCell ref="D57:D58"/>
    <mergeCell ref="D59:D60"/>
    <mergeCell ref="D61:D62"/>
    <mergeCell ref="D63:D64"/>
    <mergeCell ref="D65:D66"/>
    <mergeCell ref="D67:D68"/>
    <mergeCell ref="D69:D70"/>
    <mergeCell ref="D71:D72"/>
    <mergeCell ref="D73:D74"/>
    <mergeCell ref="D75:D76"/>
    <mergeCell ref="D77:D78"/>
    <mergeCell ref="D79:D80"/>
    <mergeCell ref="D81:D82"/>
    <mergeCell ref="D83:D84"/>
    <mergeCell ref="D85:D86"/>
    <mergeCell ref="D87:D88"/>
    <mergeCell ref="D89:D90"/>
    <mergeCell ref="D91:D92"/>
    <mergeCell ref="D93:D94"/>
    <mergeCell ref="D95:D96"/>
    <mergeCell ref="D97:D98"/>
    <mergeCell ref="D99:D100"/>
    <mergeCell ref="D101:D102"/>
    <mergeCell ref="D103:D104"/>
    <mergeCell ref="D105:D106"/>
    <mergeCell ref="D107:D108"/>
    <mergeCell ref="D109:D110"/>
    <mergeCell ref="D111:D112"/>
    <mergeCell ref="D113:D114"/>
    <mergeCell ref="D115:D116"/>
    <mergeCell ref="D117:D118"/>
    <mergeCell ref="D119:D120"/>
    <mergeCell ref="D121:D122"/>
    <mergeCell ref="D123:D124"/>
    <mergeCell ref="D125:D126"/>
    <mergeCell ref="D127:D128"/>
    <mergeCell ref="D129:D130"/>
    <mergeCell ref="D131:D132"/>
    <mergeCell ref="D133:D134"/>
    <mergeCell ref="D135:D136"/>
    <mergeCell ref="D137:D138"/>
    <mergeCell ref="D139:D140"/>
    <mergeCell ref="D141:D142"/>
    <mergeCell ref="D143:D144"/>
    <mergeCell ref="D145:D146"/>
    <mergeCell ref="D147:D148"/>
    <mergeCell ref="D149:D150"/>
    <mergeCell ref="D151:D152"/>
    <mergeCell ref="E3:E4"/>
    <mergeCell ref="E5:E6"/>
    <mergeCell ref="E7:E8"/>
    <mergeCell ref="E9:E10"/>
    <mergeCell ref="E11:E12"/>
    <mergeCell ref="E13:E14"/>
    <mergeCell ref="E15:E16"/>
    <mergeCell ref="E17:E18"/>
    <mergeCell ref="E19:E20"/>
    <mergeCell ref="E21:E22"/>
    <mergeCell ref="E23:E24"/>
    <mergeCell ref="E25:E26"/>
    <mergeCell ref="E27:E28"/>
    <mergeCell ref="E29:E30"/>
    <mergeCell ref="E31:E32"/>
    <mergeCell ref="E33:E34"/>
    <mergeCell ref="E35:E36"/>
    <mergeCell ref="E37:E38"/>
    <mergeCell ref="E39:E40"/>
    <mergeCell ref="E41:E42"/>
    <mergeCell ref="E43:E44"/>
    <mergeCell ref="E45:E46"/>
    <mergeCell ref="E47:E48"/>
    <mergeCell ref="E49:E50"/>
    <mergeCell ref="E51:E52"/>
    <mergeCell ref="E53:E54"/>
    <mergeCell ref="E55:E56"/>
    <mergeCell ref="E57:E58"/>
    <mergeCell ref="E59:E60"/>
    <mergeCell ref="E61:E62"/>
    <mergeCell ref="E63:E64"/>
    <mergeCell ref="E65:E66"/>
    <mergeCell ref="E67:E68"/>
    <mergeCell ref="E69:E70"/>
    <mergeCell ref="E71:E72"/>
    <mergeCell ref="E73:E74"/>
    <mergeCell ref="E75:E76"/>
    <mergeCell ref="E77:E78"/>
    <mergeCell ref="E79:E80"/>
    <mergeCell ref="E81:E82"/>
    <mergeCell ref="E83:E84"/>
    <mergeCell ref="E85:E86"/>
    <mergeCell ref="E87:E88"/>
    <mergeCell ref="E89:E90"/>
    <mergeCell ref="E91:E92"/>
    <mergeCell ref="E93:E94"/>
    <mergeCell ref="E95:E96"/>
    <mergeCell ref="E97:E98"/>
    <mergeCell ref="E99:E100"/>
    <mergeCell ref="E101:E102"/>
    <mergeCell ref="E103:E104"/>
    <mergeCell ref="E105:E106"/>
    <mergeCell ref="E107:E108"/>
    <mergeCell ref="E109:E110"/>
    <mergeCell ref="E111:E112"/>
    <mergeCell ref="E113:E114"/>
    <mergeCell ref="E115:E116"/>
    <mergeCell ref="E117:E118"/>
    <mergeCell ref="E119:E120"/>
    <mergeCell ref="E121:E122"/>
    <mergeCell ref="E123:E124"/>
    <mergeCell ref="E125:E126"/>
    <mergeCell ref="E127:E128"/>
    <mergeCell ref="E129:E130"/>
    <mergeCell ref="E131:E132"/>
    <mergeCell ref="E133:E134"/>
    <mergeCell ref="E135:E136"/>
    <mergeCell ref="E137:E138"/>
    <mergeCell ref="E139:E140"/>
    <mergeCell ref="E141:E142"/>
    <mergeCell ref="E143:E144"/>
    <mergeCell ref="E145:E146"/>
    <mergeCell ref="E147:E148"/>
    <mergeCell ref="E149:E150"/>
    <mergeCell ref="E151:E152"/>
    <mergeCell ref="F3:F4"/>
    <mergeCell ref="F5:F6"/>
    <mergeCell ref="F7:F8"/>
    <mergeCell ref="F9:F10"/>
    <mergeCell ref="F11:F12"/>
    <mergeCell ref="F13:F14"/>
    <mergeCell ref="F15:F16"/>
    <mergeCell ref="F17:F18"/>
    <mergeCell ref="F19:F20"/>
    <mergeCell ref="F21:F22"/>
    <mergeCell ref="F23:F24"/>
    <mergeCell ref="F25:F26"/>
    <mergeCell ref="F27:F28"/>
    <mergeCell ref="F29:F30"/>
    <mergeCell ref="F31:F32"/>
    <mergeCell ref="F33:F34"/>
    <mergeCell ref="F35:F36"/>
    <mergeCell ref="F37:F38"/>
    <mergeCell ref="F39:F40"/>
    <mergeCell ref="F41:F42"/>
    <mergeCell ref="F43:F44"/>
    <mergeCell ref="F45:F46"/>
    <mergeCell ref="F47:F48"/>
    <mergeCell ref="F49:F50"/>
    <mergeCell ref="F51:F52"/>
    <mergeCell ref="F53:F54"/>
    <mergeCell ref="F55:F56"/>
    <mergeCell ref="F57:F58"/>
    <mergeCell ref="F59:F60"/>
    <mergeCell ref="F61:F62"/>
    <mergeCell ref="F63:F64"/>
    <mergeCell ref="F65:F66"/>
    <mergeCell ref="F67:F68"/>
    <mergeCell ref="F69:F70"/>
    <mergeCell ref="F71:F72"/>
    <mergeCell ref="F73:F74"/>
    <mergeCell ref="F75:F76"/>
    <mergeCell ref="F77:F78"/>
    <mergeCell ref="F79:F80"/>
    <mergeCell ref="F81:F82"/>
    <mergeCell ref="F83:F84"/>
    <mergeCell ref="F85:F86"/>
    <mergeCell ref="F87:F88"/>
    <mergeCell ref="F89:F90"/>
    <mergeCell ref="F91:F92"/>
    <mergeCell ref="F93:F94"/>
    <mergeCell ref="F95:F96"/>
    <mergeCell ref="F97:F98"/>
    <mergeCell ref="F99:F100"/>
    <mergeCell ref="F101:F102"/>
    <mergeCell ref="F103:F104"/>
    <mergeCell ref="F105:F106"/>
    <mergeCell ref="F107:F108"/>
    <mergeCell ref="F109:F110"/>
    <mergeCell ref="F111:F112"/>
    <mergeCell ref="F113:F114"/>
    <mergeCell ref="F115:F116"/>
    <mergeCell ref="F117:F118"/>
    <mergeCell ref="F119:F120"/>
    <mergeCell ref="F121:F122"/>
    <mergeCell ref="F123:F124"/>
    <mergeCell ref="F125:F126"/>
    <mergeCell ref="F127:F128"/>
    <mergeCell ref="F129:F130"/>
    <mergeCell ref="F131:F132"/>
    <mergeCell ref="F133:F134"/>
    <mergeCell ref="F135:F136"/>
    <mergeCell ref="F137:F138"/>
    <mergeCell ref="F139:F140"/>
    <mergeCell ref="F141:F142"/>
    <mergeCell ref="F143:F144"/>
    <mergeCell ref="F145:F146"/>
    <mergeCell ref="F147:F148"/>
    <mergeCell ref="F149:F150"/>
    <mergeCell ref="F151:F152"/>
    <mergeCell ref="G3:G4"/>
    <mergeCell ref="G5:G6"/>
    <mergeCell ref="G7:G8"/>
    <mergeCell ref="G9:G10"/>
    <mergeCell ref="G11:G12"/>
    <mergeCell ref="G13:G14"/>
    <mergeCell ref="G15:G16"/>
    <mergeCell ref="G17:G18"/>
    <mergeCell ref="G19:G20"/>
    <mergeCell ref="G21:G22"/>
    <mergeCell ref="G23:G24"/>
    <mergeCell ref="G25:G26"/>
    <mergeCell ref="G27:G28"/>
    <mergeCell ref="G29:G30"/>
    <mergeCell ref="G31:G32"/>
    <mergeCell ref="G33:G34"/>
    <mergeCell ref="G35:G36"/>
    <mergeCell ref="G37:G38"/>
    <mergeCell ref="G39:G40"/>
    <mergeCell ref="G41:G42"/>
    <mergeCell ref="G43:G44"/>
    <mergeCell ref="G45:G46"/>
    <mergeCell ref="G47:G48"/>
    <mergeCell ref="G49:G50"/>
    <mergeCell ref="G51:G52"/>
    <mergeCell ref="G53:G54"/>
    <mergeCell ref="G55:G56"/>
    <mergeCell ref="G57:G58"/>
    <mergeCell ref="G59:G60"/>
    <mergeCell ref="G61:G62"/>
    <mergeCell ref="G63:G64"/>
    <mergeCell ref="G65:G66"/>
    <mergeCell ref="G67:G68"/>
    <mergeCell ref="G69:G70"/>
    <mergeCell ref="G71:G72"/>
    <mergeCell ref="G73:G74"/>
    <mergeCell ref="G75:G76"/>
    <mergeCell ref="G77:G78"/>
    <mergeCell ref="G79:G80"/>
    <mergeCell ref="G81:G82"/>
    <mergeCell ref="G83:G84"/>
    <mergeCell ref="G85:G86"/>
    <mergeCell ref="G87:G88"/>
    <mergeCell ref="G89:G90"/>
    <mergeCell ref="G91:G92"/>
    <mergeCell ref="G93:G94"/>
    <mergeCell ref="G95:G96"/>
    <mergeCell ref="G97:G98"/>
    <mergeCell ref="G99:G100"/>
    <mergeCell ref="G101:G102"/>
    <mergeCell ref="G103:G104"/>
    <mergeCell ref="G105:G106"/>
    <mergeCell ref="G107:G108"/>
    <mergeCell ref="G109:G110"/>
    <mergeCell ref="G111:G112"/>
    <mergeCell ref="G113:G114"/>
    <mergeCell ref="G115:G116"/>
    <mergeCell ref="G117:G118"/>
    <mergeCell ref="G119:G120"/>
    <mergeCell ref="G121:G122"/>
    <mergeCell ref="G123:G124"/>
    <mergeCell ref="G125:G126"/>
    <mergeCell ref="G127:G128"/>
    <mergeCell ref="G129:G130"/>
    <mergeCell ref="G131:G132"/>
    <mergeCell ref="G133:G134"/>
    <mergeCell ref="G135:G136"/>
    <mergeCell ref="G137:G138"/>
    <mergeCell ref="G139:G140"/>
    <mergeCell ref="G141:G142"/>
    <mergeCell ref="G143:G144"/>
    <mergeCell ref="G145:G146"/>
    <mergeCell ref="G147:G148"/>
    <mergeCell ref="G149:G150"/>
    <mergeCell ref="G151:G152"/>
    <mergeCell ref="H3:H4"/>
    <mergeCell ref="H5:H6"/>
    <mergeCell ref="H7:H8"/>
    <mergeCell ref="H9:H10"/>
    <mergeCell ref="H11:H12"/>
    <mergeCell ref="H13:H14"/>
    <mergeCell ref="H15:H16"/>
    <mergeCell ref="H17:H18"/>
    <mergeCell ref="H19:H20"/>
    <mergeCell ref="H21:H22"/>
    <mergeCell ref="H23:H24"/>
    <mergeCell ref="H25:H26"/>
    <mergeCell ref="H27:H28"/>
    <mergeCell ref="H29:H30"/>
    <mergeCell ref="H31:H32"/>
    <mergeCell ref="H33:H34"/>
    <mergeCell ref="H35:H36"/>
    <mergeCell ref="H37:H38"/>
    <mergeCell ref="H39:H40"/>
    <mergeCell ref="H41:H42"/>
    <mergeCell ref="H43:H44"/>
    <mergeCell ref="H45:H46"/>
    <mergeCell ref="H47:H48"/>
    <mergeCell ref="H49:H50"/>
    <mergeCell ref="H51:H52"/>
    <mergeCell ref="H53:H54"/>
    <mergeCell ref="H55:H56"/>
    <mergeCell ref="H57:H58"/>
    <mergeCell ref="H59:H60"/>
    <mergeCell ref="H61:H62"/>
    <mergeCell ref="H63:H64"/>
    <mergeCell ref="H65:H66"/>
    <mergeCell ref="H67:H68"/>
    <mergeCell ref="H69:H70"/>
    <mergeCell ref="H71:H72"/>
    <mergeCell ref="H73:H74"/>
    <mergeCell ref="H75:H76"/>
    <mergeCell ref="H77:H78"/>
    <mergeCell ref="H79:H80"/>
    <mergeCell ref="H81:H82"/>
    <mergeCell ref="H83:H84"/>
    <mergeCell ref="H85:H86"/>
    <mergeCell ref="H87:H88"/>
    <mergeCell ref="H89:H90"/>
    <mergeCell ref="H91:H92"/>
    <mergeCell ref="H93:H94"/>
    <mergeCell ref="H95:H96"/>
    <mergeCell ref="H97:H98"/>
    <mergeCell ref="H99:H100"/>
    <mergeCell ref="H101:H102"/>
    <mergeCell ref="H103:H104"/>
    <mergeCell ref="H105:H106"/>
    <mergeCell ref="H107:H108"/>
    <mergeCell ref="H109:H110"/>
    <mergeCell ref="H111:H112"/>
    <mergeCell ref="H113:H114"/>
    <mergeCell ref="H115:H116"/>
    <mergeCell ref="H117:H118"/>
    <mergeCell ref="H119:H120"/>
    <mergeCell ref="H121:H122"/>
    <mergeCell ref="H123:H124"/>
    <mergeCell ref="H125:H126"/>
    <mergeCell ref="H127:H128"/>
    <mergeCell ref="H129:H130"/>
    <mergeCell ref="H131:H132"/>
    <mergeCell ref="H133:H134"/>
    <mergeCell ref="H135:H136"/>
    <mergeCell ref="H137:H138"/>
    <mergeCell ref="H139:H140"/>
    <mergeCell ref="H141:H142"/>
    <mergeCell ref="H143:H144"/>
    <mergeCell ref="H145:H146"/>
    <mergeCell ref="H147:H148"/>
    <mergeCell ref="H149:H150"/>
    <mergeCell ref="H151:H152"/>
    <mergeCell ref="I3:I4"/>
    <mergeCell ref="I5:I6"/>
    <mergeCell ref="I7:I8"/>
    <mergeCell ref="I9:I10"/>
    <mergeCell ref="I11:I12"/>
    <mergeCell ref="I13:I14"/>
    <mergeCell ref="I15:I16"/>
    <mergeCell ref="I17:I18"/>
    <mergeCell ref="I19:I20"/>
    <mergeCell ref="I21:I22"/>
    <mergeCell ref="I23:I24"/>
    <mergeCell ref="I25:I26"/>
    <mergeCell ref="I27:I28"/>
    <mergeCell ref="I29:I30"/>
    <mergeCell ref="I31:I32"/>
    <mergeCell ref="I33:I34"/>
    <mergeCell ref="I35:I36"/>
    <mergeCell ref="I37:I38"/>
    <mergeCell ref="I39:I40"/>
    <mergeCell ref="I41:I42"/>
    <mergeCell ref="I43:I44"/>
    <mergeCell ref="I45:I46"/>
    <mergeCell ref="I47:I48"/>
    <mergeCell ref="I49:I50"/>
    <mergeCell ref="I51:I52"/>
    <mergeCell ref="I53:I54"/>
    <mergeCell ref="I55:I56"/>
    <mergeCell ref="I57:I58"/>
    <mergeCell ref="I59:I60"/>
    <mergeCell ref="I61:I62"/>
    <mergeCell ref="I63:I64"/>
    <mergeCell ref="I65:I66"/>
    <mergeCell ref="I67:I68"/>
    <mergeCell ref="I69:I70"/>
    <mergeCell ref="I71:I72"/>
    <mergeCell ref="I73:I74"/>
    <mergeCell ref="I75:I76"/>
    <mergeCell ref="I77:I78"/>
    <mergeCell ref="I79:I80"/>
    <mergeCell ref="I81:I82"/>
    <mergeCell ref="I83:I84"/>
    <mergeCell ref="I85:I86"/>
    <mergeCell ref="I87:I88"/>
    <mergeCell ref="I89:I90"/>
    <mergeCell ref="I91:I92"/>
    <mergeCell ref="I93:I94"/>
    <mergeCell ref="I95:I96"/>
    <mergeCell ref="I97:I98"/>
    <mergeCell ref="I99:I100"/>
    <mergeCell ref="I101:I102"/>
    <mergeCell ref="I103:I104"/>
    <mergeCell ref="I105:I106"/>
    <mergeCell ref="I107:I108"/>
    <mergeCell ref="I109:I110"/>
    <mergeCell ref="I111:I112"/>
    <mergeCell ref="I113:I114"/>
    <mergeCell ref="I115:I116"/>
    <mergeCell ref="I117:I118"/>
    <mergeCell ref="I119:I120"/>
    <mergeCell ref="I121:I122"/>
    <mergeCell ref="I123:I124"/>
    <mergeCell ref="I125:I126"/>
    <mergeCell ref="I127:I128"/>
    <mergeCell ref="I129:I130"/>
    <mergeCell ref="I131:I132"/>
    <mergeCell ref="I133:I134"/>
    <mergeCell ref="I135:I136"/>
    <mergeCell ref="I137:I138"/>
    <mergeCell ref="I139:I140"/>
    <mergeCell ref="I141:I142"/>
    <mergeCell ref="I143:I144"/>
    <mergeCell ref="I145:I146"/>
    <mergeCell ref="I147:I148"/>
    <mergeCell ref="I149:I150"/>
    <mergeCell ref="I151:I152"/>
    <mergeCell ref="J3:J4"/>
    <mergeCell ref="J5:J6"/>
    <mergeCell ref="J7:J8"/>
    <mergeCell ref="J9:J10"/>
    <mergeCell ref="J11:J12"/>
    <mergeCell ref="J13:J14"/>
    <mergeCell ref="J15:J16"/>
    <mergeCell ref="J17:J18"/>
    <mergeCell ref="J19:J20"/>
    <mergeCell ref="J21:J22"/>
    <mergeCell ref="J23:J24"/>
    <mergeCell ref="J25:J26"/>
    <mergeCell ref="J27:J28"/>
    <mergeCell ref="J29:J30"/>
    <mergeCell ref="J31:J32"/>
    <mergeCell ref="J33:J34"/>
    <mergeCell ref="J35:J36"/>
    <mergeCell ref="J37:J38"/>
    <mergeCell ref="J39:J40"/>
    <mergeCell ref="J41:J42"/>
    <mergeCell ref="J43:J44"/>
    <mergeCell ref="J45:J46"/>
    <mergeCell ref="J47:J48"/>
    <mergeCell ref="J49:J50"/>
    <mergeCell ref="J51:J52"/>
    <mergeCell ref="J53:J54"/>
    <mergeCell ref="J55:J56"/>
    <mergeCell ref="J57:J58"/>
    <mergeCell ref="J59:J60"/>
    <mergeCell ref="J61:J62"/>
    <mergeCell ref="J63:J64"/>
    <mergeCell ref="J65:J66"/>
    <mergeCell ref="J67:J68"/>
    <mergeCell ref="J69:J70"/>
    <mergeCell ref="J71:J72"/>
    <mergeCell ref="J73:J74"/>
    <mergeCell ref="J75:J76"/>
    <mergeCell ref="J77:J78"/>
    <mergeCell ref="J79:J80"/>
    <mergeCell ref="J81:J82"/>
    <mergeCell ref="J83:J84"/>
    <mergeCell ref="J85:J86"/>
    <mergeCell ref="J87:J88"/>
    <mergeCell ref="J89:J90"/>
    <mergeCell ref="J91:J92"/>
    <mergeCell ref="J93:J94"/>
    <mergeCell ref="J95:J96"/>
    <mergeCell ref="J97:J98"/>
    <mergeCell ref="J99:J100"/>
    <mergeCell ref="J101:J102"/>
    <mergeCell ref="J103:J104"/>
    <mergeCell ref="J105:J106"/>
    <mergeCell ref="J107:J108"/>
    <mergeCell ref="J109:J110"/>
    <mergeCell ref="J111:J112"/>
    <mergeCell ref="J113:J114"/>
    <mergeCell ref="J115:J116"/>
    <mergeCell ref="J117:J118"/>
    <mergeCell ref="J119:J120"/>
    <mergeCell ref="J121:J122"/>
    <mergeCell ref="J123:J124"/>
    <mergeCell ref="J125:J126"/>
    <mergeCell ref="J127:J128"/>
    <mergeCell ref="J129:J130"/>
    <mergeCell ref="J131:J132"/>
    <mergeCell ref="J133:J134"/>
    <mergeCell ref="J135:J136"/>
    <mergeCell ref="J137:J138"/>
    <mergeCell ref="J139:J140"/>
    <mergeCell ref="J141:J142"/>
    <mergeCell ref="J143:J144"/>
    <mergeCell ref="J145:J146"/>
    <mergeCell ref="J147:J148"/>
    <mergeCell ref="J149:J150"/>
    <mergeCell ref="J151:J152"/>
    <mergeCell ref="K3:K4"/>
    <mergeCell ref="K5:K6"/>
    <mergeCell ref="K7:K8"/>
    <mergeCell ref="K9:K10"/>
    <mergeCell ref="K11:K12"/>
    <mergeCell ref="K13:K14"/>
    <mergeCell ref="K15:K16"/>
    <mergeCell ref="K17:K18"/>
    <mergeCell ref="K19:K20"/>
    <mergeCell ref="K21:K22"/>
    <mergeCell ref="K23:K24"/>
    <mergeCell ref="K25:K26"/>
    <mergeCell ref="K27:K28"/>
    <mergeCell ref="K29:K30"/>
    <mergeCell ref="K31:K32"/>
    <mergeCell ref="K33:K34"/>
    <mergeCell ref="K35:K36"/>
    <mergeCell ref="K37:K38"/>
    <mergeCell ref="K39:K40"/>
    <mergeCell ref="K41:K42"/>
    <mergeCell ref="K43:K44"/>
    <mergeCell ref="K45:K46"/>
    <mergeCell ref="K47:K48"/>
    <mergeCell ref="K49:K50"/>
    <mergeCell ref="K51:K52"/>
    <mergeCell ref="K53:K54"/>
    <mergeCell ref="K55:K56"/>
    <mergeCell ref="K57:K58"/>
    <mergeCell ref="K59:K60"/>
    <mergeCell ref="K61:K62"/>
    <mergeCell ref="K63:K64"/>
    <mergeCell ref="K65:K66"/>
    <mergeCell ref="K67:K68"/>
    <mergeCell ref="K69:K70"/>
    <mergeCell ref="K71:K72"/>
    <mergeCell ref="K73:K74"/>
    <mergeCell ref="K75:K76"/>
    <mergeCell ref="K77:K78"/>
    <mergeCell ref="K79:K80"/>
    <mergeCell ref="K81:K82"/>
    <mergeCell ref="K83:K84"/>
    <mergeCell ref="K85:K86"/>
    <mergeCell ref="K87:K88"/>
    <mergeCell ref="K89:K90"/>
    <mergeCell ref="K91:K92"/>
    <mergeCell ref="K93:K94"/>
    <mergeCell ref="K95:K96"/>
    <mergeCell ref="K97:K98"/>
    <mergeCell ref="K99:K100"/>
    <mergeCell ref="K101:K102"/>
    <mergeCell ref="K103:K104"/>
    <mergeCell ref="K105:K106"/>
    <mergeCell ref="K107:K108"/>
    <mergeCell ref="K109:K110"/>
    <mergeCell ref="K111:K112"/>
    <mergeCell ref="K113:K114"/>
    <mergeCell ref="K115:K116"/>
    <mergeCell ref="K117:K118"/>
    <mergeCell ref="K119:K120"/>
    <mergeCell ref="K121:K122"/>
    <mergeCell ref="K123:K124"/>
    <mergeCell ref="K125:K126"/>
    <mergeCell ref="K127:K128"/>
    <mergeCell ref="K129:K130"/>
    <mergeCell ref="K131:K132"/>
    <mergeCell ref="K133:K134"/>
    <mergeCell ref="K135:K136"/>
    <mergeCell ref="K137:K138"/>
    <mergeCell ref="K139:K140"/>
    <mergeCell ref="K141:K142"/>
    <mergeCell ref="K143:K144"/>
    <mergeCell ref="K145:K146"/>
    <mergeCell ref="K147:K148"/>
    <mergeCell ref="K149:K150"/>
    <mergeCell ref="K151:K152"/>
    <mergeCell ref="L3:L4"/>
    <mergeCell ref="L5:L6"/>
    <mergeCell ref="L7:L8"/>
    <mergeCell ref="L9:L10"/>
    <mergeCell ref="L11:L12"/>
    <mergeCell ref="L13:L14"/>
    <mergeCell ref="L15:L16"/>
    <mergeCell ref="L17:L18"/>
    <mergeCell ref="L19:L20"/>
    <mergeCell ref="L21:L22"/>
    <mergeCell ref="L23:L24"/>
    <mergeCell ref="L25:L26"/>
    <mergeCell ref="L27:L28"/>
    <mergeCell ref="L29:L30"/>
    <mergeCell ref="L31:L32"/>
    <mergeCell ref="L33:L34"/>
    <mergeCell ref="L35:L36"/>
    <mergeCell ref="L37:L38"/>
    <mergeCell ref="L39:L40"/>
    <mergeCell ref="L41:L42"/>
    <mergeCell ref="L43:L44"/>
    <mergeCell ref="L47:L48"/>
    <mergeCell ref="L49:L50"/>
    <mergeCell ref="L51:L52"/>
    <mergeCell ref="L53:L54"/>
    <mergeCell ref="L55:L56"/>
    <mergeCell ref="L57:L58"/>
    <mergeCell ref="L59:L60"/>
    <mergeCell ref="L61:L62"/>
    <mergeCell ref="L63:L64"/>
    <mergeCell ref="L65:L66"/>
    <mergeCell ref="L67:L68"/>
    <mergeCell ref="L69:L70"/>
    <mergeCell ref="L71:L72"/>
    <mergeCell ref="L73:L74"/>
    <mergeCell ref="L75:L76"/>
    <mergeCell ref="L77:L78"/>
    <mergeCell ref="L79:L80"/>
    <mergeCell ref="L81:L82"/>
    <mergeCell ref="L83:L84"/>
    <mergeCell ref="L85:L86"/>
    <mergeCell ref="L87:L88"/>
    <mergeCell ref="L89:L90"/>
    <mergeCell ref="L91:L92"/>
    <mergeCell ref="L93:L94"/>
    <mergeCell ref="L95:L96"/>
    <mergeCell ref="L97:L98"/>
    <mergeCell ref="L99:L100"/>
    <mergeCell ref="L101:L102"/>
    <mergeCell ref="L103:L104"/>
    <mergeCell ref="L105:L106"/>
    <mergeCell ref="L107:L108"/>
    <mergeCell ref="L109:L110"/>
    <mergeCell ref="L111:L112"/>
    <mergeCell ref="L113:L114"/>
    <mergeCell ref="L115:L116"/>
    <mergeCell ref="L117:L118"/>
    <mergeCell ref="L119:L120"/>
    <mergeCell ref="L121:L122"/>
    <mergeCell ref="L123:L124"/>
    <mergeCell ref="L125:L126"/>
    <mergeCell ref="L127:L128"/>
    <mergeCell ref="L129:L130"/>
    <mergeCell ref="L131:L132"/>
    <mergeCell ref="L133:L134"/>
    <mergeCell ref="L135:L136"/>
    <mergeCell ref="L137:L138"/>
    <mergeCell ref="L139:L140"/>
    <mergeCell ref="L141:L142"/>
    <mergeCell ref="L143:L144"/>
    <mergeCell ref="L145:L146"/>
    <mergeCell ref="L147:L148"/>
    <mergeCell ref="L149:L150"/>
    <mergeCell ref="L151:L152"/>
    <mergeCell ref="M2:M4"/>
    <mergeCell ref="M5:M6"/>
    <mergeCell ref="M7:M8"/>
    <mergeCell ref="M9:M10"/>
    <mergeCell ref="M11:M12"/>
    <mergeCell ref="M13:M14"/>
    <mergeCell ref="M15:M16"/>
    <mergeCell ref="M17:M18"/>
    <mergeCell ref="M19:M20"/>
    <mergeCell ref="M21:M22"/>
    <mergeCell ref="M23:M24"/>
    <mergeCell ref="M25:M26"/>
    <mergeCell ref="M27:M28"/>
    <mergeCell ref="M29:M30"/>
    <mergeCell ref="M31:M32"/>
    <mergeCell ref="M33:M34"/>
    <mergeCell ref="M35:M36"/>
    <mergeCell ref="M37:M38"/>
    <mergeCell ref="M39:M40"/>
    <mergeCell ref="M41:M42"/>
    <mergeCell ref="M43:M44"/>
    <mergeCell ref="M45:M46"/>
    <mergeCell ref="M47:M48"/>
    <mergeCell ref="M49:M50"/>
    <mergeCell ref="M51:M52"/>
    <mergeCell ref="M53:M54"/>
    <mergeCell ref="M55:M56"/>
    <mergeCell ref="M57:M58"/>
    <mergeCell ref="M59:M60"/>
    <mergeCell ref="M61:M62"/>
    <mergeCell ref="M63:M64"/>
    <mergeCell ref="M65:M66"/>
    <mergeCell ref="M67:M68"/>
    <mergeCell ref="M69:M70"/>
    <mergeCell ref="M71:M72"/>
    <mergeCell ref="M73:M74"/>
    <mergeCell ref="M75:M76"/>
    <mergeCell ref="M77:M78"/>
    <mergeCell ref="M79:M80"/>
    <mergeCell ref="M81:M82"/>
    <mergeCell ref="M83:M84"/>
    <mergeCell ref="M85:M86"/>
    <mergeCell ref="M87:M88"/>
    <mergeCell ref="M89:M90"/>
    <mergeCell ref="M91:M92"/>
    <mergeCell ref="M93:M94"/>
    <mergeCell ref="M95:M96"/>
    <mergeCell ref="M97:M98"/>
    <mergeCell ref="M99:M100"/>
    <mergeCell ref="M101:M102"/>
    <mergeCell ref="M103:M104"/>
    <mergeCell ref="M105:M106"/>
    <mergeCell ref="M107:M108"/>
    <mergeCell ref="M109:M110"/>
    <mergeCell ref="M111:M112"/>
    <mergeCell ref="M113:M114"/>
    <mergeCell ref="M115:M116"/>
    <mergeCell ref="M117:M118"/>
    <mergeCell ref="M119:M120"/>
    <mergeCell ref="M121:M122"/>
    <mergeCell ref="M123:M124"/>
    <mergeCell ref="M125:M126"/>
    <mergeCell ref="M127:M128"/>
    <mergeCell ref="M129:M130"/>
    <mergeCell ref="M131:M132"/>
    <mergeCell ref="M133:M134"/>
    <mergeCell ref="M135:M136"/>
    <mergeCell ref="M137:M138"/>
    <mergeCell ref="M139:M140"/>
    <mergeCell ref="M141:M142"/>
    <mergeCell ref="M143:M144"/>
    <mergeCell ref="M145:M146"/>
    <mergeCell ref="M147:M148"/>
    <mergeCell ref="M149:M150"/>
    <mergeCell ref="M151:M152"/>
  </mergeCells>
  <dataValidations count="6">
    <dataValidation type="textLength" operator="between" allowBlank="1" showInputMessage="1" showErrorMessage="1" sqref="L6 M6 L7 M7 L8 M8 L9 M9 L10 M10 L11 M11 L12 M12 L13 M13 L14 M14 L15 M15 L16 M16 L17 M17 L18 M18 L19 M19 L20 M20 L21 M21 L22 M22 L23 M23 L24 M24 L25 M25 L26 M26 L27 M27 L28 M28 L29 M29 L30 M30 L31 M31 L32 M32 L33 M33 L34 M34 L35 M35 L36 M36 L37 M37 L38 M38 L39 M39 L40 M40 L41 M41 L42 M42 L43 M43 L44 M44 L45 M45 L46 M46 L47 M47 L48 M48 L49 M49 L50 M50 L51 M51 L52 M52 L53 M53 L54 M54 L55 M55 L56 M56 L57 M57 L58 M58 L59 M59 L60 M60 L61 M61 L62 M62 L63 M63 L64 M64 L65 M65 L66 M66 L67 M67 L68 M68 L69 M69 L70 M70 L71 M71 L72 M72 L73 M73 L74 M74 L75 M75 L76 M76 L77 M77 L78 M78 L79 M79 L80 M80 L81 M81 L82 M82 L83 M83 L84 M84 L85 M85 L86 M86 L87 M87 L88 M88 L89 M89 L90 M90 L91 M91 L92 M92 L93 M93 L94 M94 L95 M95 L96 M96 L97 M97 L98 M98 L99 M99 L100 M100 L101 M101 L102 M102 L103 M103 L104 M104 L105 M105 L106 M106 L107 M107 L108 M108 L109 M109 L110 M110 L111 M111 L112 M112 L113 M113 L114 M114 L115 M115 L116 M116 L117 M117 L118 M118 L119 M119 L120 M120 L121 M121 L122 M122 L123 M123 L124 M124 L125 M125 L126 M126 L127 M127 L128 M128 L129 M129 L130 M130 L131 M131 L132 M132 L133 M133 L134 M134 L135 M135 L136 M136 L137 M137 L138 M138 L139 M139 L140 M140 L141 M141 L142 M142 L143 M143 L144 M144 L145 M145 L146 M146 L147 M147 L148 M148 L149 M149 L150 M150 L151 M151 L2:L5 L152:L1048576 M2:M5 M152:M1048576">
      <formula1>0</formula1>
      <formula2>3500</formula2>
    </dataValidation>
    <dataValidation type="textLength" operator="greaterThanOrEqual" allowBlank="1" showInputMessage="1" showErrorMessage="1" sqref="G6 H6:K6 G7 H7:K7 G8 H8:K8 G9 H9:K9 G10 H10:K10 G11 H11:K11 G12 H12:K12 G13 H13:K13 G14 H14:K14 G15 H15:K15 G16 H16:K16 G17 H17:K17 G18 H18:K18 G19 H19:K19 G20 H20:K20 G21 H21:K21 G22 H22:K22 G23 H23:K23 G24 H24:K24 G25 H25:K25 G26 H26:K26 G27 H27:K27 G28 H28:K28 G29 H29:K29 G30 H30:K30 G31 H31:K31 G32 H32:K32 G33 H33:K33 G34 H34:K34 G35 H35:K35 G36 H36:K36 G37 H37:K37 G38 H38:K38 G39 H39:K39 G40 H40:K40 G41 H41:K41 G42 H42:K42 G43 H43:K43 G44 H44:K44 G45 H45:K45 G46 H46:K46 G47 H47:K47 G48 H48:K48 G49 H49:K49 G50 H50:K50 G51 H51:K51 G52 H52:K52 G53 H53:K53 G54 H54:K54 G55 H55:K55 G56 H56:K56 G57 H57:K57 G58 H58:K58 G59 H59:K59 G60 H60:K60 G61 H61:K61 G62 H62:K62 G63 H63:K63 G64 H64:K64 G65 H65:K65 G66 H66:K66 G67 H67:K67 G68 H68:K68 G69 H69:K69 G70 H70:K70 G71 H71:K71 G72 H72:K72 G73 H73:K73 G74 H74:K74 G75 H75:K75 G76 H76:K76 G77 H77:K77 G78 H78:K78 G79 H79:K79 G80 H80:K80 G81 H81:K81 G82 H82:K82 G83 H83:K83 G84 H84:K84 G85 H85:K85 G86 H86:K86 G87 H87:K87 G88 H88:K88 G89 H89:K89 G90 H90:K90 G91 H91:K91 G92 H92:K92 G93 H93:K93 G94 H94:K94 G95 H95:K95 G96 H96:K96 G97 H97:K97 G98 H98:K98 G99 H99:K99 G100 H100:K100 G101 H101:K101 G102 H102:K102 G103 H103:K103 G104 H104:K104 G105 H105:K105 G106 H106:K106 G107 H107:K107 G108 H108:K108 G109 H109:K109 G110 H110:K110 G111 H111:K111 G112 H112:K112 G113 H113:K113 G114 H114:K114 G115 H115:K115 G116 H116:K116 G117 H117:K117 G118 H118:K118 G119 H119:K119 G120 H120:K120 G121 H121:K121 G122 H122:K122 G123 H123:K123 G124 H124:K124 G125 H125:K125 G126 H126:K126 G127 H127:K127 G128 H128:K128 G129 H129:K129 G130 H130:K130 G131 H131:K131 G132 H132:K132 G133 H133:K133 G134 H134:K134 G135 H135:K135 G136 H136:K136 G137 H137:K137 G138 H138:K138 G139 H139:K139 G140 H140:K140 G141 H141:K141 G142 H142:K142 G143 H143:K143 G144 H144:K144 G145 H145:K145 G146 H146:K146 G147 H147:K147 G148 H148:K148 G149 H149:K149 G150 H150:K150 G151 H151 I151 J151 K151 G2:G5 G153:G1048576 H153:H1048576 I153:I1048576 J153:J1048576 K153:K1048576 H2:K5">
      <formula1>0</formula1>
    </dataValidation>
    <dataValidation type="textLength" operator="between" allowBlank="1" showInputMessage="1" showErrorMessage="1" sqref="E6 F6 E7 F7 E8 F8 E9 F9 E10 F10 E11 F11 E12 F12 E13 F13 E14 F14 E15 F15 E16 F16 E17 F17 E18 F18 E19 F19 E20 F20 E21 F21 E22 F22 E23 F23 E24 F24 E25 F25 E26 F26 E27 F27 E28 F28 E29 F29 E30 F30 E31 F31 E32 F32 E33 F33 E34 F34 E35 F35 E36 F36 E37 F37 E38 F38 E39 F39 E40 F40 E41 F41 E42 F42 E43 F43 E44 F44 E45 F45 E46 F46 E47 F47 E48 F48 E49 F49 E50 F50 E51 F51 E52 F52 E53 F53 E54 F54 E55 F55 E56 F56 E57 F57 E58 F58 E59 F59 E60 F60 E61 F61 E62 F62 E63 F63 E64 F64 E65 F65 E66 F66 E67 F67 E68 F68 E69 F69 E70 F70 E71 F71 E72 F72 E73 F73 E74 F74 E75 F75 E76 F76 E77 F77 E78 F78 E79 F79 E80 F80 E81 F81 E82 F82 E83 F83 E84 F84 E85 F85 E86 F86 E87 F87 E88 F88 E89 F89 E90 F90 E91 F91 E92 F92 E93 F93 E94 F94 E95 F95 E96 F96 E97 F97 E98 F98 E99 F99 E100 F100 E101 F101 E102 F102 E103 F103 E104 F104 E105 F105 E106 F106 E107 F107 E108 F108 E109 F109 E110 F110 E111 F111 E112 F112 E113 F113 E114 F114 E115 F115 E116 F116 E117 F117 E118 F118 E119 F119 E120 F120 E121 F121 E122 F122 E123 F123 E124 F124 E125 F125 E126 F126 E127 F127 E128 F128 E129 F129 E130 F130 E131 F131 E132 F132 E133 F133 E134 F134 E135 F135 E136 F136 E137 F137 E138 F138 E139 F139 E140 F140 E141 F141 E142 F142 E143 F143 E144 F144 E145 F145 E146 F146 E147 F147 E148 F148 E149 F149 E150 F150 E151 F151 E2:E5 E153:E1048576 F2:F5 F153:F1048576">
      <formula1>0</formula1>
      <formula2>500</formula2>
    </dataValidation>
    <dataValidation type="textLength" operator="between" allowBlank="1" showInputMessage="1" showErrorMessage="1" sqref="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D102 D103 D104 D105 D106 D107 D108 D109 D110 D111 D112 D113 D114 D115 D116 D117 D118 D119 D120 D121 D122 D123 D124 D125 D126 D127 D128 D129 D130 D131 D132 D133 D134 D135 D136 D137 D138 D139 D140 D141 D142 D143 D144 D145 D146 D147 D148 D149 D150 D151 D2:D5 D152:D1048576">
      <formula1>0</formula1>
      <formula2>1000</formula2>
    </dataValidation>
    <dataValidation type="textLength" operator="between" allowBlank="1" showInputMessage="1" showErrorMessage="1" sqref="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3:B4 B153:B1048576">
      <formula1>0</formula1>
      <formula2>200</formula2>
    </dataValidation>
    <dataValidation type="textLength" operator="between" allowBlank="1" showInputMessage="1" showErrorMessage="1" sqref="B2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3:C5 C153:C1048576">
      <formula1>0</formula1>
      <formula2>2000</formula2>
    </dataValidation>
  </dataValidations>
  <printOptions horizontalCentered="1"/>
  <pageMargins left="0.629861111111111" right="0.629861111111111" top="0.944444444444444" bottom="0.944444444444444" header="0.590277777777778" footer="0.354166666666667"/>
  <pageSetup paperSize="9" scale="50"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09027777777778" footer="0.509027777777778"/>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09027777777778" footer="0.509027777777778"/>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权责清单目录</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HUAWEI</cp:lastModifiedBy>
  <dcterms:created xsi:type="dcterms:W3CDTF">2023-07-11T22:00:00Z</dcterms:created>
  <dcterms:modified xsi:type="dcterms:W3CDTF">2026-01-30T15:24:32Z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858F9BDEE1934A778E6202A4F8DFE48C</vt:lpwstr>
  </property>
</Properties>
</file>